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tmp\chem_front\template\"/>
    </mc:Choice>
  </mc:AlternateContent>
  <xr:revisionPtr revIDLastSave="0" documentId="13_ncr:1_{08499441-8C76-4EAF-AC11-E890A7C58DA1}" xr6:coauthVersionLast="47" xr6:coauthVersionMax="47" xr10:uidLastSave="{00000000-0000-0000-0000-000000000000}"/>
  <bookViews>
    <workbookView xWindow="2685" yWindow="2685" windowWidth="21600" windowHeight="11505" xr2:uid="{00000000-000D-0000-FFFF-FFFF00000000}"/>
  </bookViews>
  <sheets>
    <sheet name="人员" sheetId="2" r:id="rId1"/>
  </sheets>
  <definedNames>
    <definedName name="_xlnm._FilterDatabase" localSheetId="0" hidden="1">人员!$A$1:$G$1</definedName>
  </definedNames>
  <calcPr calcId="125725"/>
</workbook>
</file>

<file path=xl/sharedStrings.xml><?xml version="1.0" encoding="utf-8"?>
<sst xmlns="http://schemas.openxmlformats.org/spreadsheetml/2006/main" count="7" uniqueCount="7">
  <si>
    <t>姓名</t>
  </si>
  <si>
    <t>性别</t>
  </si>
  <si>
    <t>联系电话</t>
  </si>
  <si>
    <t>身份证号</t>
  </si>
  <si>
    <t>人员类型</t>
  </si>
  <si>
    <t>授权开始时间</t>
  </si>
  <si>
    <t>授权结束时间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</si>
</sst>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3" xr:uid="{02F74DBA-DA27-4F2E-996F-20C4F5688956}"/>
    <cellStyle name="常规 2 6" xfId="1" xr:uid="{00000000-0005-0000-0000-000001000000}"/>
    <cellStyle name="常规 4" xfId="2" xr:uid="{00000000-0005-0000-0000-000002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>
        <a:xfrm>
          <a:off x="1775460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10" name="Text Box 260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11" name="Text Box 260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12" name="Text Box 26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13" name="Text Box 260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14" name="Text Box 260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16" name="Text Box 260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17" name="Text Box 26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18" name="Text Box 260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19" name="Text Box 260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20" name="Text Box 26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21" name="Text Box 260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22" name="Text Box 260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23" name="Text Box 260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25" name="Text Box 260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26" name="Text Box 260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27" name="Text Box 260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28" name="Text Box 260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29" name="Text Box 260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30" name="Text Box 260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31" name="Text Box 260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32" name="Text Box 260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34" name="Text Box 260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35" name="Text Box 26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36" name="Text Box 26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37" name="Text Box 26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38" name="Text Box 260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39" name="Text Box 26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H="1">
          <a:off x="1775460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40" name="Text Box 260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41" name="Text Box 26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43" name="Text Box 260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775460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44" name="Text Box 260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0</xdr:row>
      <xdr:rowOff>0</xdr:rowOff>
    </xdr:from>
    <xdr:ext cx="153670" cy="347980"/>
    <xdr:sp macro="" textlink="">
      <xdr:nvSpPr>
        <xdr:cNvPr id="45" name="Text Box 260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H="1">
          <a:off x="1955165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46" name="Pictur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47" name="Pictur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48" name="Pictur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49" name="Pictur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50" name="Pictur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51" name="Pictur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52" name="Pictur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53" name="Pictur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>
        <a:xfrm>
          <a:off x="1775460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54" name="Text Box 260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55" name="Text Box 260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56" name="Text Box 260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57" name="Text Box 260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58" name="Text Box 260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60" name="Text Box 260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61" name="Text Box 260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62" name="Text Box 260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63" name="Text Box 260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64" name="Text Box 260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65" name="Text Box 260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66" name="Text Box 260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67" name="Text Box 260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69" name="Text Box 260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70" name="Text Box 260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71" name="Text Box 260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72" name="Text Box 260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73" name="Text Box 260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74" name="Text Box 260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75" name="Text Box 260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76" name="Text Box 260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78" name="Text Box 260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79" name="Text Box 260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80" name="Text Box 260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81" name="Text Box 260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82" name="Text Box 260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83" name="Text Box 260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H="1">
          <a:off x="1775460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84" name="Text Box 260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85" name="Text Box 26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87" name="Text Box 260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775460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0</xdr:row>
      <xdr:rowOff>0</xdr:rowOff>
    </xdr:from>
    <xdr:ext cx="154305" cy="328930"/>
    <xdr:sp macro="" textlink="">
      <xdr:nvSpPr>
        <xdr:cNvPr id="88" name="Text Box 260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H="1">
          <a:off x="1955800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89" name="Pictur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0" name="Pictur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1" name="Pictur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2" name="Pictur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3" name="Pictur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4" name="Pictur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5" name="Pictur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6" name="Pictur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97" name="Text Box 21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98" name="Text Box 22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99" name="Text Box 22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0" name="Text Box 22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1" name="Text Box 22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2" name="Text Box 22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3" name="Text Box 22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4" name="Text Box 22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6" name="Text Box 22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7" name="Text Box 22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8" name="Text Box 23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09" name="Text Box 23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0" name="Text Box 23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1" name="Text Box 23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2" name="Text Box 23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3" name="Text Box 23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4" name="Text Box 23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5" name="Text Box 23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6" name="Text Box 23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7" name="Text Box 23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8" name="Text Box 24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19" name="Text Box 24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0" name="Text Box 24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1" name="Text Box 24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2" name="Text Box 24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3" name="Text Box 24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4" name="Text Box 24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5" name="Text Box 24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6" name="Text Box 24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7" name="Text Box 24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8" name="Text Box 2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29" name="Text Box 2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0" name="Text Box 25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1" name="Text Box 5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2" name="Text Box 5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3" name="Text Box 5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4" name="Text Box 5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5" name="Text Box 52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6" name="Text Box 52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7" name="Text Box 52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8" name="Text Box 53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39" name="Text Box 53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0" name="Text Box 53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1" name="Text Box 53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2" name="Text Box 53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3" name="Text Box 53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4" name="Text Box 53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5" name="Text Box 5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6" name="Text Box 53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7" name="Text Box 53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8" name="Text Box 54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49" name="Text Box 54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0" name="Text Box 54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1" name="Text Box 54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2" name="Text Box 54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3" name="Text Box 54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4" name="Text Box 54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5" name="Text Box 54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6" name="Text Box 54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7" name="Text Box 54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8" name="Text Box 5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59" name="Text Box 5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0" name="Text Box 55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1" name="Text Box 55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2" name="Text Box 55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3" name="Text Box 55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4" name="Text Box 55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5" name="Text Box 55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6" name="Text Box 55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7" name="Text Box 55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8" name="Text Box 56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69" name="Text Box 56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0" name="Text Box 56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1" name="Text Box 56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2" name="Text Box 56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3" name="Text Box 5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4" name="Text Box 5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5" name="Text Box 5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6" name="Text Box 56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7" name="Text Box 56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8" name="Text Box 57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79" name="Text Box 57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0" name="Text Box 57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1" name="Text Box 57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2" name="Text Box 57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3" name="Text Box 57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4" name="Text Box 57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5" name="Text Box 57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6" name="Text Box 57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7" name="Text Box 57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8" name="Text Box 58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89" name="Text Box 58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0" name="Text Box 58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1" name="Text Box 58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2" name="Text Box 58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3" name="Text Box 58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4" name="Text Box 58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5" name="Text Box 58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6" name="Text Box 58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7" name="Text Box 58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8" name="Text Box 59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199" name="Text Box 78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0" name="Text Box 78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1" name="Text Box 78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2" name="Text Box 78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3" name="Text Box 78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4" name="Text Box 78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5" name="Text Box 79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6" name="Text Box 79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7" name="Text Box 79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8" name="Text Box 79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09" name="Text Box 79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0" name="Text Box 79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1" name="Text Box 79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2" name="Text Box 797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3" name="Text Box 79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4" name="Text Box 79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5" name="Text Box 8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6" name="Text Box 80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7" name="Text Box 80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8" name="Text Box 8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19" name="Text Box 80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0" name="Text Box 80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1" name="Text Box 80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2" name="Text Box 80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3" name="Text Box 80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4" name="Text Box 80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5" name="Text Box 81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6" name="Text Box 81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7" name="Text Box 81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8" name="Text Box 81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29" name="Text Box 81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30" name="Text Box 8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31" name="Text Box 81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32" name="Text Box 81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3" name="Text Box 78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4" name="Text Box 78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5" name="Text Box 78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6" name="Text Box 78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7" name="Text Box 78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8" name="Text Box 78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39" name="Text Box 79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0" name="Text Box 79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1" name="Text Box 79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2" name="Text Box 79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3" name="Text Box 79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4" name="Text Box 79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5" name="Text Box 79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6" name="Text Box 79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7" name="Text Box 79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8" name="Text Box 79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49" name="Text Box 8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0" name="Text Box 80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1" name="Text Box 80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2" name="Text Box 8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3" name="Text Box 80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4" name="Text Box 80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5" name="Text Box 80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6" name="Text Box 80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7" name="Text Box 80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8" name="Text Box 80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59" name="Text Box 81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0" name="Text Box 81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1" name="Text Box 81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2" name="Text Box 81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3" name="Text Box 81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4" name="Text Box 8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265" name="Text Box 81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66" name="Text Box 260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67" name="Text Box 260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268" name="Text Box 260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269" name="Text Box 260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0" name="Text Box 260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1" name="Text Box 260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272" name="Text Box 260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3" name="Text Box 260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4" name="Text Box 260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5" name="Text Box 260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76" name="Text Box 260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277" name="Text Box 260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278" name="Text Box 260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280" name="Text Box 260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281" name="Text Box 260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282" name="Text Box 260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3" name="Text Box 2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4" name="Text Box 22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5" name="Text Box 22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6" name="Text Box 22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7" name="Text Box 22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8" name="Text Box 22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89" name="Text Box 22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0" name="Text Box 22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2" name="Text Box 22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3" name="Text Box 22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4" name="Text Box 23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5" name="Text Box 23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6" name="Text Box 23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7" name="Text Box 23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8" name="Text Box 23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299" name="Text Box 23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0" name="Text Box 23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1" name="Text Box 23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2" name="Text Box 23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3" name="Text Box 23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4" name="Text Box 24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5" name="Text Box 24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6" name="Text Box 24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7" name="Text Box 24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8" name="Text Box 24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09" name="Text Box 24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0" name="Text Box 24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1" name="Text Box 24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2" name="Text Box 24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3" name="Text Box 24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4" name="Text Box 2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5" name="Text Box 2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6" name="Text Box 25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7" name="Text Box 52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8" name="Text Box 52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19" name="Text Box 52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0" name="Text Box 52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1" name="Text Box 52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2" name="Text Box 52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3" name="Text Box 52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4" name="Text Box 53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5" name="Text Box 53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6" name="Text Box 53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7" name="Text Box 53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8" name="Text Box 53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29" name="Text Box 53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0" name="Text Box 53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1" name="Text Box 53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2" name="Text Box 53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3" name="Text Box 53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4" name="Text Box 54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5" name="Text Box 54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6" name="Text Box 54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7" name="Text Box 54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8" name="Text Box 54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39" name="Text Box 54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0" name="Text Box 54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1" name="Text Box 54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2" name="Text Box 54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3" name="Text Box 54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4" name="Text Box 5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5" name="Text Box 5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6" name="Text Box 55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7" name="Text Box 55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8" name="Text Box 55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49" name="Text Box 55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0" name="Text Box 55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1" name="Text Box 55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2" name="Text Box 55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3" name="Text Box 55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4" name="Text Box 56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5" name="Text Box 56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6" name="Text Box 56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7" name="Text Box 56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8" name="Text Box 56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59" name="Text Box 56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0" name="Text Box 56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1" name="Text Box 56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2" name="Text Box 56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3" name="Text Box 56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4" name="Text Box 57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5" name="Text Box 57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6" name="Text Box 57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7" name="Text Box 57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8" name="Text Box 57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69" name="Text Box 57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0" name="Text Box 57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1" name="Text Box 57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2" name="Text Box 57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3" name="Text Box 57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4" name="Text Box 58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5" name="Text Box 58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6" name="Text Box 58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7" name="Text Box 58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8" name="Text Box 58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79" name="Text Box 58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0" name="Text Box 58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1" name="Text Box 58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2" name="Text Box 58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3" name="Text Box 58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4" name="Text Box 59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5" name="Text Box 7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6" name="Text Box 7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7" name="Text Box 7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8" name="Text Box 7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89" name="Text Box 7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0" name="Text Box 7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1" name="Text Box 7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2" name="Text Box 7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3" name="Text Box 7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4" name="Text Box 7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5" name="Text Box 7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6" name="Text Box 7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7" name="Text Box 7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8" name="Text Box 7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399" name="Text Box 7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0" name="Text Box 7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1" name="Text Box 8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2" name="Text Box 8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3" name="Text Box 8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4" name="Text Box 8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5" name="Text Box 8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6" name="Text Box 8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7" name="Text Box 8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8" name="Text Box 8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09" name="Text Box 8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0" name="Text Box 8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1" name="Text Box 8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2" name="Text Box 8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3" name="Text Box 8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4" name="Text Box 8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5" name="Text Box 8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6" name="Text Box 8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7" name="Text Box 8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18" name="Text Box 8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19" name="Text Box 78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0" name="Text Box 78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1" name="Text Box 78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2" name="Text Box 78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3" name="Text Box 78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4" name="Text Box 78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5" name="Text Box 79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6" name="Text Box 79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7" name="Text Box 79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8" name="Text Box 79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29" name="Text Box 79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0" name="Text Box 79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1" name="Text Box 79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2" name="Text Box 79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3" name="Text Box 79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4" name="Text Box 79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5" name="Text Box 8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6" name="Text Box 80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7" name="Text Box 80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8" name="Text Box 8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39" name="Text Box 80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0" name="Text Box 80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1" name="Text Box 80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2" name="Text Box 80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3" name="Text Box 80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4" name="Text Box 80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5" name="Text Box 81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6" name="Text Box 81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7" name="Text Box 81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8" name="Text Box 81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49" name="Text Box 81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50" name="Text Box 8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451" name="Text Box 81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52" name="Text Box 260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53" name="Text Box 260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454" name="Text Box 260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455" name="Text Box 260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56" name="Text Box 260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57" name="Text Box 260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458" name="Text Box 260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59" name="Text Box 260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60" name="Text Box 260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61" name="Text Box 260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62" name="Text Box 2609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463" name="Text Box 260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464" name="Text Box 260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466" name="Text Box 260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467" name="Text Box 260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468" name="Text Box 260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69" name="Text Box 21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0" name="Text Box 2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1" name="Text Box 22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2" name="Text Box 22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3" name="Text Box 22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4" name="Text Box 22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5" name="Text Box 22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6" name="Text Box 22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7" name="Text Box 22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8" name="Text Box 22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79" name="Text Box 22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0" name="Text Box 23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1" name="Text Box 23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2" name="Text Box 23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3" name="Text Box 23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4" name="Text Box 23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5" name="Text Box 23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6" name="Text Box 23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7" name="Text Box 23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8" name="Text Box 23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89" name="Text Box 23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0" name="Text Box 24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1" name="Text Box 24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2" name="Text Box 24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3" name="Text Box 24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4" name="Text Box 24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5" name="Text Box 24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6" name="Text Box 24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7" name="Text Box 24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8" name="Text Box 24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499" name="Text Box 24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0" name="Text Box 25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1" name="Text Box 25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2" name="Text Box 25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3" name="Text Box 52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4" name="Text Box 52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5" name="Text Box 52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6" name="Text Box 52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7" name="Text Box 527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8" name="Text Box 52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09" name="Text Box 52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0" name="Text Box 53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1" name="Text Box 53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2" name="Text Box 53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3" name="Text Box 53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4" name="Text Box 53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5" name="Text Box 53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6" name="Text Box 53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7" name="Text Box 53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8" name="Text Box 53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19" name="Text Box 53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0" name="Text Box 54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1" name="Text Box 54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2" name="Text Box 54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3" name="Text Box 54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4" name="Text Box 54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5" name="Text Box 54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6" name="Text Box 54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7" name="Text Box 54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8" name="Text Box 54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29" name="Text Box 54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0" name="Text Box 55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1" name="Text Box 55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2" name="Text Box 55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3" name="Text Box 55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4" name="Text Box 55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5" name="Text Box 55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6" name="Text Box 55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7" name="Text Box 55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8" name="Text Box 55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39" name="Text Box 55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0" name="Text Box 56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1" name="Text Box 56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2" name="Text Box 56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3" name="Text Box 56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4" name="Text Box 56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5" name="Text Box 56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6" name="Text Box 56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7" name="Text Box 56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8" name="Text Box 56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49" name="Text Box 56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0" name="Text Box 57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1" name="Text Box 57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2" name="Text Box 57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3" name="Text Box 57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4" name="Text Box 57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5" name="Text Box 57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6" name="Text Box 57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7" name="Text Box 57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8" name="Text Box 57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59" name="Text Box 57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0" name="Text Box 58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1" name="Text Box 58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2" name="Text Box 58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3" name="Text Box 58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4" name="Text Box 58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5" name="Text Box 58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6" name="Text Box 58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7" name="Text Box 587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8" name="Text Box 58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69" name="Text Box 58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0" name="Text Box 59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1" name="Text Box 78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2" name="Text Box 78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3" name="Text Box 78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4" name="Text Box 78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5" name="Text Box 78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6" name="Text Box 78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7" name="Text Box 79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8" name="Text Box 79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79" name="Text Box 79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0" name="Text Box 79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1" name="Text Box 79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2" name="Text Box 79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3" name="Text Box 79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4" name="Text Box 79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5" name="Text Box 79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6" name="Text Box 79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7" name="Text Box 8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8" name="Text Box 80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89" name="Text Box 80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0" name="Text Box 8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1" name="Text Box 80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2" name="Text Box 80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3" name="Text Box 80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4" name="Text Box 80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5" name="Text Box 80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6" name="Text Box 80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7" name="Text Box 81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8" name="Text Box 81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599" name="Text Box 81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00" name="Text Box 81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01" name="Text Box 81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02" name="Text Box 8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03" name="Text Box 81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04" name="Text Box 81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05" name="Text Box 78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06" name="Text Box 78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07" name="Text Box 78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08" name="Text Box 78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09" name="Text Box 78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0" name="Text Box 78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1" name="Text Box 79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2" name="Text Box 7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3" name="Text Box 79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4" name="Text Box 79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5" name="Text Box 79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6" name="Text Box 79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7" name="Text Box 7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8" name="Text Box 79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19" name="Text Box 79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0" name="Text Box 79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1" name="Text Box 8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2" name="Text Box 80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3" name="Text Box 80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4" name="Text Box 8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5" name="Text Box 80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6" name="Text Box 80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7" name="Text Box 80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8" name="Text Box 80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29" name="Text Box 80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0" name="Text Box 80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1" name="Text Box 81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2" name="Text Box 81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3" name="Text Box 81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4" name="Text Box 81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5" name="Text Box 81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6" name="Text Box 8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637" name="Text Box 81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38" name="Text Box 2609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39" name="Text Box 260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640" name="Text Box 260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641" name="Text Box 260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2" name="Text Box 260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3" name="Text Box 260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644" name="Text Box 260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5" name="Text Box 260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6" name="Text Box 260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7" name="Text Box 260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48" name="Text Box 260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649" name="Text Box 260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650" name="Text Box 260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652" name="Text Box 260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653" name="Text Box 260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654" name="Text Box 2609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55" name="Text Box 21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56" name="Text Box 22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57" name="Text Box 22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58" name="Text Box 22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59" name="Text Box 22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0" name="Text Box 22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1" name="Text Box 22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2" name="Text Box 22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4" name="Text Box 22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5" name="Text Box 22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6" name="Text Box 23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7" name="Text Box 23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8" name="Text Box 23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69" name="Text Box 23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0" name="Text Box 2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1" name="Text Box 23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2" name="Text Box 23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3" name="Text Box 23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4" name="Text Box 23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5" name="Text Box 23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6" name="Text Box 24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7" name="Text Box 24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8" name="Text Box 24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79" name="Text Box 24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0" name="Text Box 24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1" name="Text Box 24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2" name="Text Box 24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3" name="Text Box 24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4" name="Text Box 24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5" name="Text Box 24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6" name="Text Box 2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7" name="Text Box 2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8" name="Text Box 25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89" name="Text Box 52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0" name="Text Box 52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1" name="Text Box 52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2" name="Text Box 52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3" name="Text Box 52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4" name="Text Box 5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5" name="Text Box 52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6" name="Text Box 53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7" name="Text Box 53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8" name="Text Box 53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699" name="Text Box 53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0" name="Text Box 53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1" name="Text Box 53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2" name="Text Box 53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3" name="Text Box 53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4" name="Text Box 53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5" name="Text Box 53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6" name="Text Box 54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7" name="Text Box 54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8" name="Text Box 54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09" name="Text Box 54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0" name="Text Box 54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1" name="Text Box 54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2" name="Text Box 54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3" name="Text Box 54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4" name="Text Box 54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5" name="Text Box 54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6" name="Text Box 55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7" name="Text Box 55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8" name="Text Box 55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19" name="Text Box 55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0" name="Text Box 55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1" name="Text Box 55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2" name="Text Box 55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3" name="Text Box 55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4" name="Text Box 55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5" name="Text Box 55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6" name="Text Box 56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7" name="Text Box 56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8" name="Text Box 56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29" name="Text Box 56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0" name="Text Box 56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1" name="Text Box 56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2" name="Text Box 56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3" name="Text Box 56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4" name="Text Box 56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5" name="Text Box 56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6" name="Text Box 57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7" name="Text Box 57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8" name="Text Box 57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39" name="Text Box 57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0" name="Text Box 57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1" name="Text Box 57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2" name="Text Box 57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3" name="Text Box 577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4" name="Text Box 57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5" name="Text Box 579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6" name="Text Box 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7" name="Text Box 58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8" name="Text Box 58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49" name="Text Box 58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0" name="Text Box 58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1" name="Text Box 58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2" name="Text Box 586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3" name="Text Box 58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4" name="Text Box 58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5" name="Text Box 58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6" name="Text Box 59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7" name="Text Box 78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8" name="Text Box 78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59" name="Text Box 786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0" name="Text Box 787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1" name="Text Box 78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2" name="Text Box 789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3" name="Text Box 79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4" name="Text Box 79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5" name="Text Box 79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6" name="Text Box 79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7" name="Text Box 79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8" name="Text Box 79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69" name="Text Box 796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0" name="Text Box 79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1" name="Text Box 79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2" name="Text Box 79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3" name="Text Box 8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4" name="Text Box 80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5" name="Text Box 80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6" name="Text Box 8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7" name="Text Box 80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8" name="Text Box 80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79" name="Text Box 80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0" name="Text Box 80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1" name="Text Box 80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2" name="Text Box 809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3" name="Text Box 81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4" name="Text Box 81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5" name="Text Box 8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6" name="Text Box 81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7" name="Text Box 81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8" name="Text Box 8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89" name="Text Box 81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790" name="Text Box 81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023110" y="182880"/>
          <a:ext cx="8572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1" name="Text Box 78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2" name="Text Box 78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3" name="Text Box 78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4" name="Text Box 78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5" name="Text Box 78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6" name="Text Box 78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7" name="Text Box 79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8" name="Text Box 79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799" name="Text Box 79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0" name="Text Box 79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1" name="Text Box 79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2" name="Text Box 79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3" name="Text Box 79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4" name="Text Box 79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5" name="Text Box 79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6" name="Text Box 79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7" name="Text Box 8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8" name="Text Box 80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09" name="Text Box 80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0" name="Text Box 8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1" name="Text Box 80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2" name="Text Box 80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3" name="Text Box 80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4" name="Text Box 80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5" name="Text Box 80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6" name="Text Box 80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7" name="Text Box 81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8" name="Text Box 81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19" name="Text Box 81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20" name="Text Box 81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21" name="Text Box 81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22" name="Text Box 8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333375</xdr:colOff>
      <xdr:row>3</xdr:row>
      <xdr:rowOff>81915</xdr:rowOff>
    </xdr:to>
    <xdr:sp macro="" textlink="">
      <xdr:nvSpPr>
        <xdr:cNvPr id="823" name="Text Box 81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023110" y="182880"/>
          <a:ext cx="857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24" name="Text Box 260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25" name="Text Box 2609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826" name="Text Box 260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827" name="Text Box 260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28" name="Text Box 260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29" name="Text Box 2609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830" name="Text Box 260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H="1">
          <a:off x="1775460" y="18288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31" name="Text Box 2609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32" name="Text Box 26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33" name="Text Box 2609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3</xdr:row>
      <xdr:rowOff>72390</xdr:rowOff>
    </xdr:to>
    <xdr:sp macro="" textlink="">
      <xdr:nvSpPr>
        <xdr:cNvPr id="834" name="Text Box 2609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775460" y="182880"/>
          <a:ext cx="333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835" name="Text Box 260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836" name="Text Box 260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838" name="Text Box 260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775460" y="18288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839" name="Text Box 260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840" name="Text Box 260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>
          <a:off x="1955165" y="18288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1" name="Pictur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2" name="Pictur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3" name="Picture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4" name="Pictur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5" name="Pictur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6" name="Pictur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7" name="Pictur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848" name="Pictur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49" name="Text Box 21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0" name="Text Box 22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1" name="Text Box 22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2" name="Text Box 22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3" name="Text Box 22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4" name="Text Box 22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5" name="Text Box 22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6" name="Text Box 226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8" name="Text Box 22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59" name="Text Box 22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0" name="Text Box 23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1" name="Text Box 23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2" name="Text Box 23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3" name="Text Box 23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4" name="Text Box 23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5" name="Text Box 23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6" name="Text Box 23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7" name="Text Box 23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8" name="Text Box 23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69" name="Text Box 23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0" name="Text Box 24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1" name="Text Box 24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2" name="Text Box 24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3" name="Text Box 24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4" name="Text Box 24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5" name="Text Box 24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6" name="Text Box 246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7" name="Text Box 247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8" name="Text Box 24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79" name="Text Box 249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0" name="Text Box 2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1" name="Text Box 2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2" name="Text Box 25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3" name="Text Box 52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4" name="Text Box 52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5" name="Text Box 52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6" name="Text Box 526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7" name="Text Box 52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8" name="Text Box 52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89" name="Text Box 52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0" name="Text Box 5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1" name="Text Box 53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2" name="Text Box 53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3" name="Text Box 53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4" name="Text Box 53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5" name="Text Box 53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6" name="Text Box 53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7" name="Text Box 537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8" name="Text Box 53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899" name="Text Box 539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0" name="Text Box 54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1" name="Text Box 54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2" name="Text Box 54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3" name="Text Box 54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4" name="Text Box 54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5" name="Text Box 54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6" name="Text Box 546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7" name="Text Box 54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8" name="Text Box 54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09" name="Text Box 54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0" name="Text Box 5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1" name="Text Box 5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2" name="Text Box 55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3" name="Text Box 55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4" name="Text Box 55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5" name="Text Box 55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6" name="Text Box 556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7" name="Text Box 557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8" name="Text Box 55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19" name="Text Box 559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0" name="Text Box 56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1" name="Text Box 56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2" name="Text Box 56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3" name="Text Box 56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4" name="Text Box 56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5" name="Text Box 56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6" name="Text Box 56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7" name="Text Box 56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8" name="Text Box 56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29" name="Text Box 56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0" name="Text Box 57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1" name="Text Box 57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2" name="Text Box 57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3" name="Text Box 57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4" name="Text Box 57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5" name="Text Box 57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6" name="Text Box 576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7" name="Text Box 577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8" name="Text Box 57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39" name="Text Box 579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0" name="Text Box 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1" name="Text Box 58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2" name="Text Box 58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3" name="Text Box 58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4" name="Text Box 58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5" name="Text Box 58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6" name="Text Box 586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7" name="Text Box 58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8" name="Text Box 58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49" name="Text Box 589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0" name="Text Box 59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1" name="Text Box 78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2" name="Text Box 78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3" name="Text Box 786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4" name="Text Box 787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5" name="Text Box 78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6" name="Text Box 78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7" name="Text Box 79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8" name="Text Box 79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59" name="Text Box 79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0" name="Text Box 79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1" name="Text Box 79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2" name="Text Box 79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3" name="Text Box 79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4" name="Text Box 79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5" name="Text Box 79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6" name="Text Box 79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7" name="Text Box 8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8" name="Text Box 80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69" name="Text Box 80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0" name="Text Box 8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1" name="Text Box 80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2" name="Text Box 80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3" name="Text Box 80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4" name="Text Box 80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5" name="Text Box 80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6" name="Text Box 80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7" name="Text Box 81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8" name="Text Box 81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79" name="Text Box 81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80" name="Text Box 81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81" name="Text Box 8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82" name="Text Box 8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83" name="Text Box 816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984" name="Text Box 81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85" name="Text Box 7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86" name="Text Box 7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87" name="Text Box 7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88" name="Text Box 7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89" name="Text Box 7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0" name="Text Box 7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1" name="Text Box 7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2" name="Text Box 7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3" name="Text Box 7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4" name="Text Box 7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5" name="Text Box 7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6" name="Text Box 7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7" name="Text Box 7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8" name="Text Box 7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999" name="Text Box 7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0" name="Text Box 7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1" name="Text Box 8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2" name="Text Box 8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3" name="Text Box 8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4" name="Text Box 8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5" name="Text Box 8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6" name="Text Box 8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7" name="Text Box 8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8" name="Text Box 8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09" name="Text Box 8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0" name="Text Box 8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1" name="Text Box 8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2" name="Text Box 8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3" name="Text Box 8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4" name="Text Box 8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5" name="Text Box 8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6" name="Text Box 8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017" name="Text Box 8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18" name="Text Box 260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19" name="Text Box 260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020" name="Text Box 260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021" name="Text Box 2609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2" name="Text Box 2609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3" name="Text Box 260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024" name="Text Box 2609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5" name="Text Box 260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6" name="Text Box 260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7" name="Text Box 260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028" name="Text Box 260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029" name="Text Box 260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030" name="Text Box 260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032" name="Text Box 260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033" name="Text Box 260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034" name="Text Box 260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35" name="Text Box 2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36" name="Text Box 22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37" name="Text Box 22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38" name="Text Box 22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39" name="Text Box 22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0" name="Text Box 2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1" name="Text Box 22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2" name="Text Box 22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3" name="Text Box 22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4" name="Text Box 22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5" name="Text Box 22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6" name="Text Box 23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7" name="Text Box 23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8" name="Text Box 23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49" name="Text Box 23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0" name="Text Box 23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1" name="Text Box 23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2" name="Text Box 23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3" name="Text Box 23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4" name="Text Box 23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5" name="Text Box 23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6" name="Text Box 24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7" name="Text Box 24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8" name="Text Box 24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59" name="Text Box 24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0" name="Text Box 24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1" name="Text Box 24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2" name="Text Box 24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3" name="Text Box 24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4" name="Text Box 24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5" name="Text Box 249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6" name="Text Box 2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7" name="Text Box 2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8" name="Text Box 25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69" name="Text Box 52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0" name="Text Box 52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1" name="Text Box 52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2" name="Text Box 52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3" name="Text Box 52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4" name="Text Box 52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5" name="Text Box 52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6" name="Text Box 53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7" name="Text Box 53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8" name="Text Box 53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79" name="Text Box 53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0" name="Text Box 53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1" name="Text Box 53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2" name="Text Box 53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3" name="Text Box 53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4" name="Text Box 53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5" name="Text Box 539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6" name="Text Box 54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7" name="Text Box 54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8" name="Text Box 54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89" name="Text Box 54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0" name="Text Box 54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1" name="Text Box 54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2" name="Text Box 54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3" name="Text Box 54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4" name="Text Box 54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5" name="Text Box 54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6" name="Text Box 5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7" name="Text Box 5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8" name="Text Box 55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099" name="Text Box 55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0" name="Text Box 55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1" name="Text Box 55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2" name="Text Box 55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3" name="Text Box 55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4" name="Text Box 55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5" name="Text Box 559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6" name="Text Box 56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7" name="Text Box 56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8" name="Text Box 56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09" name="Text Box 56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0" name="Text Box 56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1" name="Text Box 56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2" name="Text Box 56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3" name="Text Box 56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4" name="Text Box 56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5" name="Text Box 56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6" name="Text Box 57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7" name="Text Box 57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8" name="Text Box 57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19" name="Text Box 57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0" name="Text Box 57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1" name="Text Box 57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2" name="Text Box 57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3" name="Text Box 57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4" name="Text Box 57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5" name="Text Box 57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6" name="Text Box 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7" name="Text Box 58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8" name="Text Box 58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29" name="Text Box 58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0" name="Text Box 58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1" name="Text Box 58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2" name="Text Box 58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3" name="Text Box 58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4" name="Text Box 58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5" name="Text Box 58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6" name="Text Box 59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7" name="Text Box 78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8" name="Text Box 78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39" name="Text Box 78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0" name="Text Box 78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1" name="Text Box 78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2" name="Text Box 789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3" name="Text Box 79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4" name="Text Box 79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5" name="Text Box 79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6" name="Text Box 7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7" name="Text Box 79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8" name="Text Box 79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49" name="Text Box 79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0" name="Text Box 79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1" name="Text Box 79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2" name="Text Box 799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3" name="Text Box 8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4" name="Text Box 80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5" name="Text Box 80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6" name="Text Box 8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7" name="Text Box 80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8" name="Text Box 80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59" name="Text Box 80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0" name="Text Box 80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1" name="Text Box 80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2" name="Text Box 80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3" name="Text Box 81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4" name="Text Box 81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5" name="Text Box 81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6" name="Text Box 81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7" name="Text Box 81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8" name="Text Box 81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69" name="Text Box 81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170" name="Text Box 81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1" name="Text Box 78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2" name="Text Box 78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3" name="Text Box 786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4" name="Text Box 78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5" name="Text Box 78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6" name="Text Box 78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7" name="Text Box 79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8" name="Text Box 79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79" name="Text Box 79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0" name="Text Box 79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1" name="Text Box 79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2" name="Text Box 79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3" name="Text Box 79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4" name="Text Box 79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5" name="Text Box 79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6" name="Text Box 79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7" name="Text Box 8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8" name="Text Box 80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89" name="Text Box 80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0" name="Text Box 8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1" name="Text Box 80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2" name="Text Box 80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3" name="Text Box 80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4" name="Text Box 80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5" name="Text Box 80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6" name="Text Box 80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7" name="Text Box 81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8" name="Text Box 81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199" name="Text Box 8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200" name="Text Box 81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201" name="Text Box 8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202" name="Text Box 81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203" name="Text Box 816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04" name="Text Box 2609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05" name="Text Box 260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206" name="Text Box 260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207" name="Text Box 260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08" name="Text Box 260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09" name="Text Box 260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210" name="Text Box 26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11" name="Text Box 260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12" name="Text Box 260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13" name="Text Box 260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214" name="Text Box 260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215" name="Text Box 260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216" name="Text Box 2609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218" name="Text Box 260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219" name="Text Box 260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220" name="Text Box 260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1" name="Text Box 21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2" name="Text Box 22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3" name="Text Box 22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4" name="Text Box 22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5" name="Text Box 22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6" name="Text Box 22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7" name="Text Box 22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8" name="Text Box 22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0" name="Text Box 22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1" name="Text Box 22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2" name="Text Box 23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3" name="Text Box 23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4" name="Text Box 23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5" name="Text Box 23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6" name="Text Box 23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7" name="Text Box 23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8" name="Text Box 23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39" name="Text Box 23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0" name="Text Box 23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1" name="Text Box 23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2" name="Text Box 24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3" name="Text Box 24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4" name="Text Box 24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5" name="Text Box 24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6" name="Text Box 24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7" name="Text Box 24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8" name="Text Box 24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49" name="Text Box 24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0" name="Text Box 24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1" name="Text Box 24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2" name="Text Box 2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3" name="Text Box 2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4" name="Text Box 25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5" name="Text Box 52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6" name="Text Box 52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7" name="Text Box 52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8" name="Text Box 52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59" name="Text Box 52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0" name="Text Box 52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1" name="Text Box 52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2" name="Text Box 53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3" name="Text Box 53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4" name="Text Box 53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5" name="Text Box 53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6" name="Text Box 53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7" name="Text Box 53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8" name="Text Box 53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69" name="Text Box 537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0" name="Text Box 53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1" name="Text Box 53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2" name="Text Box 54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3" name="Text Box 54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4" name="Text Box 54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5" name="Text Box 54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6" name="Text Box 54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7" name="Text Box 54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8" name="Text Box 54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79" name="Text Box 54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0" name="Text Box 54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1" name="Text Box 54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2" name="Text Box 5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3" name="Text Box 5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4" name="Text Box 55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5" name="Text Box 55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6" name="Text Box 55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7" name="Text Box 55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8" name="Text Box 55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89" name="Text Box 55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0" name="Text Box 55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1" name="Text Box 55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2" name="Text Box 56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3" name="Text Box 56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4" name="Text Box 56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5" name="Text Box 56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6" name="Text Box 56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7" name="Text Box 56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8" name="Text Box 56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299" name="Text Box 56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0" name="Text Box 56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1" name="Text Box 56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2" name="Text Box 57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3" name="Text Box 57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4" name="Text Box 57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5" name="Text Box 57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6" name="Text Box 57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7" name="Text Box 57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8" name="Text Box 57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09" name="Text Box 57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0" name="Text Box 57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1" name="Text Box 57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2" name="Text Box 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3" name="Text Box 58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4" name="Text Box 58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5" name="Text Box 58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6" name="Text Box 58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7" name="Text Box 58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8" name="Text Box 58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19" name="Text Box 58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0" name="Text Box 58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1" name="Text Box 58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2" name="Text Box 59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3" name="Text Box 78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4" name="Text Box 78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5" name="Text Box 786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6" name="Text Box 787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7" name="Text Box 78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8" name="Text Box 78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29" name="Text Box 79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0" name="Text Box 79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1" name="Text Box 79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2" name="Text Box 79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3" name="Text Box 79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4" name="Text Box 79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5" name="Text Box 796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6" name="Text Box 797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7" name="Text Box 79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8" name="Text Box 79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39" name="Text Box 8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0" name="Text Box 80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1" name="Text Box 80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2" name="Text Box 8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3" name="Text Box 80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4" name="Text Box 80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5" name="Text Box 80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6" name="Text Box 807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7" name="Text Box 80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8" name="Text Box 80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49" name="Text Box 81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0" name="Text Box 81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1" name="Text Box 81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2" name="Text Box 81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3" name="Text Box 81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4" name="Text Box 81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5" name="Text Box 816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356" name="Text Box 817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57" name="Text Box 78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58" name="Text Box 78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59" name="Text Box 78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0" name="Text Box 78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1" name="Text Box 78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2" name="Text Box 78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3" name="Text Box 79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4" name="Text Box 79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5" name="Text Box 79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6" name="Text Box 79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7" name="Text Box 79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8" name="Text Box 79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69" name="Text Box 79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0" name="Text Box 79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1" name="Text Box 79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2" name="Text Box 79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3" name="Text Box 8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4" name="Text Box 80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5" name="Text Box 80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6" name="Text Box 8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7" name="Text Box 80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8" name="Text Box 80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79" name="Text Box 806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0" name="Text Box 80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1" name="Text Box 80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2" name="Text Box 80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3" name="Text Box 8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4" name="Text Box 81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5" name="Text Box 81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6" name="Text Box 81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7" name="Text Box 8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8" name="Text Box 81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389" name="Text Box 816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0" name="Text Box 260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1" name="Text Box 260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392" name="Text Box 260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393" name="Text Box 260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4" name="Text Box 260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5" name="Text Box 260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396" name="Text Box 260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7" name="Text Box 260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8" name="Text Box 260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399" name="Text Box 260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400" name="Text Box 260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401" name="Text Box 260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402" name="Text Box 260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404" name="Text Box 260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405" name="Text Box 260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406" name="Text Box 260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07" name="Text Box 2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08" name="Text Box 22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09" name="Text Box 22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0" name="Text Box 22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1" name="Text Box 22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2" name="Text Box 22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3" name="Text Box 22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4" name="Text Box 22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6" name="Text Box 22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7" name="Text Box 22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8" name="Text Box 23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19" name="Text Box 23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0" name="Text Box 23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1" name="Text Box 23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2" name="Text Box 23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3" name="Text Box 23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4" name="Text Box 23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5" name="Text Box 23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6" name="Text Box 23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7" name="Text Box 23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8" name="Text Box 24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29" name="Text Box 24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0" name="Text Box 24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1" name="Text Box 24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2" name="Text Box 24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3" name="Text Box 24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4" name="Text Box 246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5" name="Text Box 24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6" name="Text Box 24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7" name="Text Box 24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8" name="Text Box 2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39" name="Text Box 2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0" name="Text Box 25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1" name="Text Box 52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2" name="Text Box 52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3" name="Text Box 52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4" name="Text Box 52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5" name="Text Box 52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6" name="Text Box 52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7" name="Text Box 52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8" name="Text Box 53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49" name="Text Box 53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0" name="Text Box 53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1" name="Text Box 53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2" name="Text Box 53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3" name="Text Box 53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4" name="Text Box 53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5" name="Text Box 53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6" name="Text Box 53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7" name="Text Box 53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8" name="Text Box 54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59" name="Text Box 54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0" name="Text Box 54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1" name="Text Box 54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2" name="Text Box 54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3" name="Text Box 54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4" name="Text Box 54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5" name="Text Box 54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6" name="Text Box 54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7" name="Text Box 54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8" name="Text Box 5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69" name="Text Box 5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0" name="Text Box 55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1" name="Text Box 55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2" name="Text Box 55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3" name="Text Box 55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4" name="Text Box 556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5" name="Text Box 55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6" name="Text Box 55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7" name="Text Box 55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8" name="Text Box 56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79" name="Text Box 56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0" name="Text Box 56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1" name="Text Box 56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2" name="Text Box 56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3" name="Text Box 56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4" name="Text Box 56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5" name="Text Box 56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6" name="Text Box 56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7" name="Text Box 56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8" name="Text Box 57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89" name="Text Box 57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0" name="Text Box 57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1" name="Text Box 57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2" name="Text Box 57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3" name="Text Box 57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4" name="Text Box 576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5" name="Text Box 57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6" name="Text Box 57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7" name="Text Box 57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8" name="Text Box 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499" name="Text Box 58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0" name="Text Box 58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1" name="Text Box 58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2" name="Text Box 58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3" name="Text Box 58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4" name="Text Box 58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5" name="Text Box 58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6" name="Text Box 58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7" name="Text Box 58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8" name="Text Box 59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09" name="Text Box 78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0" name="Text Box 78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1" name="Text Box 786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2" name="Text Box 78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3" name="Text Box 78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4" name="Text Box 78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5" name="Text Box 79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6" name="Text Box 79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7" name="Text Box 792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8" name="Text Box 79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19" name="Text Box 79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0" name="Text Box 79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1" name="Text Box 79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2" name="Text Box 797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3" name="Text Box 79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4" name="Text Box 79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5" name="Text Box 8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6" name="Text Box 80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7" name="Text Box 80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8" name="Text Box 8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29" name="Text Box 8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0" name="Text Box 8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1" name="Text Box 8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2" name="Text Box 80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3" name="Text Box 80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4" name="Text Box 80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5" name="Text Box 81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6" name="Text Box 81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7" name="Text Box 81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8" name="Text Box 81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39" name="Text Box 81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40" name="Text Box 81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41" name="Text Box 81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542" name="Text Box 81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3" name="Text Box 78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4" name="Text Box 78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5" name="Text Box 786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6" name="Text Box 78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7" name="Text Box 78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8" name="Text Box 78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49" name="Text Box 79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0" name="Text Box 79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1" name="Text Box 79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2" name="Text Box 79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3" name="Text Box 79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4" name="Text Box 79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5" name="Text Box 796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6" name="Text Box 797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7" name="Text Box 79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8" name="Text Box 79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59" name="Text Box 8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0" name="Text Box 80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1" name="Text Box 80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2" name="Text Box 8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3" name="Text Box 80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4" name="Text Box 80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5" name="Text Box 806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6" name="Text Box 807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7" name="Text Box 80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8" name="Text Box 80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69" name="Text Box 81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0" name="Text Box 81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1" name="Text Box 81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2" name="Text Box 81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3" name="Text Box 81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4" name="Text Box 81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575" name="Text Box 816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76" name="Text Box 260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77" name="Text Box 260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578" name="Text Box 260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579" name="Text Box 260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0" name="Text Box 260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1" name="Text Box 260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582" name="Text Box 260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3" name="Text Box 260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4" name="Text Box 260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5" name="Text Box 260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586" name="Text Box 260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587" name="Text Box 260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588" name="Text Box 260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590" name="Text Box 260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170815</xdr:colOff>
      <xdr:row>1</xdr:row>
      <xdr:rowOff>0</xdr:rowOff>
    </xdr:from>
    <xdr:to>
      <xdr:col>3</xdr:col>
      <xdr:colOff>607695</xdr:colOff>
      <xdr:row>3</xdr:row>
      <xdr:rowOff>91440</xdr:rowOff>
    </xdr:to>
    <xdr:sp macro="" textlink="">
      <xdr:nvSpPr>
        <xdr:cNvPr id="1591" name="Text Box 260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H="1">
          <a:off x="194627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633730</xdr:colOff>
      <xdr:row>3</xdr:row>
      <xdr:rowOff>167640</xdr:rowOff>
    </xdr:to>
    <xdr:sp macro="" textlink="">
      <xdr:nvSpPr>
        <xdr:cNvPr id="1592" name="Text Box 260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793240" y="182880"/>
          <a:ext cx="6159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3" name="Pictur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4" name="Pictur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5" name="Pictur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6" name="Pictur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7" name="Pictur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8" name="Pictur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599" name="Pictur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1600" name="Pictur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1" name="Text Box 21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2" name="Text Box 22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3" name="Text Box 22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4" name="Text Box 22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5" name="Text Box 22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6" name="Text Box 22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7" name="Text Box 22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8" name="Text Box 226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0" name="Text Box 22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1" name="Text Box 22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2" name="Text Box 2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3" name="Text Box 23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4" name="Text Box 23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5" name="Text Box 23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6" name="Text Box 23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7" name="Text Box 23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8" name="Text Box 23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19" name="Text Box 23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0" name="Text Box 23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1" name="Text Box 23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2" name="Text Box 24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3" name="Text Box 24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4" name="Text Box 24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5" name="Text Box 24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6" name="Text Box 24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7" name="Text Box 24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8" name="Text Box 24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29" name="Text Box 24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0" name="Text Box 24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1" name="Text Box 24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2" name="Text Box 25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3" name="Text Box 25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4" name="Text Box 25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5" name="Text Box 52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6" name="Text Box 52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7" name="Text Box 52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8" name="Text Box 52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39" name="Text Box 52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0" name="Text Box 52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1" name="Text Box 52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2" name="Text Box 53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3" name="Text Box 53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4" name="Text Box 53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5" name="Text Box 53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6" name="Text Box 53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7" name="Text Box 53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8" name="Text Box 536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49" name="Text Box 53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0" name="Text Box 53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1" name="Text Box 53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2" name="Text Box 54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3" name="Text Box 54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4" name="Text Box 54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5" name="Text Box 54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6" name="Text Box 54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7" name="Text Box 54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8" name="Text Box 54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59" name="Text Box 54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0" name="Text Box 54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1" name="Text Box 54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2" name="Text Box 55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3" name="Text Box 55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4" name="Text Box 55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5" name="Text Box 55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6" name="Text Box 55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7" name="Text Box 55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8" name="Text Box 55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69" name="Text Box 55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0" name="Text Box 55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1" name="Text Box 55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2" name="Text Box 56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3" name="Text Box 56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4" name="Text Box 56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5" name="Text Box 56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6" name="Text Box 56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7" name="Text Box 56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8" name="Text Box 56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79" name="Text Box 56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0" name="Text Box 56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1" name="Text Box 56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2" name="Text Box 57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3" name="Text Box 57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4" name="Text Box 57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5" name="Text Box 57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6" name="Text Box 57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7" name="Text Box 57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8" name="Text Box 57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89" name="Text Box 57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0" name="Text Box 57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1" name="Text Box 57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2" name="Text Box 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3" name="Text Box 58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4" name="Text Box 58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5" name="Text Box 58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6" name="Text Box 58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7" name="Text Box 58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8" name="Text Box 58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699" name="Text Box 58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0" name="Text Box 58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1" name="Text Box 58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2" name="Text Box 59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3" name="Text Box 78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4" name="Text Box 78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5" name="Text Box 786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6" name="Text Box 787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7" name="Text Box 78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8" name="Text Box 78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09" name="Text Box 79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0" name="Text Box 79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1" name="Text Box 79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2" name="Text Box 79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3" name="Text Box 79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4" name="Text Box 79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5" name="Text Box 796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6" name="Text Box 797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7" name="Text Box 79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8" name="Text Box 79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19" name="Text Box 8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0" name="Text Box 8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1" name="Text Box 80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2" name="Text Box 8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3" name="Text Box 80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4" name="Text Box 80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5" name="Text Box 806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6" name="Text Box 807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7" name="Text Box 80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8" name="Text Box 80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29" name="Text Box 81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0" name="Text Box 81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1" name="Text Box 81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2" name="Text Box 81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3" name="Text Box 8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4" name="Text Box 81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5" name="Text Box 81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36" name="Text Box 817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37" name="Text Box 78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38" name="Text Box 78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39" name="Text Box 786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0" name="Text Box 787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1" name="Text Box 78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2" name="Text Box 78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3" name="Text Box 79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4" name="Text Box 79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5" name="Text Box 79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6" name="Text Box 79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7" name="Text Box 79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8" name="Text Box 79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49" name="Text Box 79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0" name="Text Box 797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1" name="Text Box 79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2" name="Text Box 79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3" name="Text Box 8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4" name="Text Box 80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5" name="Text Box 80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6" name="Text Box 8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7" name="Text Box 80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8" name="Text Box 80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59" name="Text Box 80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0" name="Text Box 80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1" name="Text Box 80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2" name="Text Box 80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3" name="Text Box 81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4" name="Text Box 81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5" name="Text Box 8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6" name="Text Box 81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7" name="Text Box 81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8" name="Text Box 81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769" name="Text Box 816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0" name="Text Box 260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1" name="Text Box 260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772" name="Text Box 260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773" name="Text Box 260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4" name="Text Box 260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5" name="Text Box 260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776" name="Text Box 260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7" name="Text Box 260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8" name="Text Box 260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79" name="Text Box 260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780" name="Text Box 260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781" name="Text Box 260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782" name="Text Box 260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784" name="Text Box 260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785" name="Text Box 260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786" name="Text Box 260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87" name="Text Box 2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88" name="Text Box 22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89" name="Text Box 22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0" name="Text Box 22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1" name="Text Box 22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2" name="Text Box 22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3" name="Text Box 22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4" name="Text Box 22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6" name="Text Box 22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7" name="Text Box 22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8" name="Text Box 23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799" name="Text Box 23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0" name="Text Box 23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1" name="Text Box 233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2" name="Text Box 23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3" name="Text Box 23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4" name="Text Box 2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5" name="Text Box 23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6" name="Text Box 23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7" name="Text Box 23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8" name="Text Box 24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09" name="Text Box 24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0" name="Text Box 24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1" name="Text Box 24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2" name="Text Box 24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3" name="Text Box 24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4" name="Text Box 246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5" name="Text Box 247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6" name="Text Box 24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7" name="Text Box 24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8" name="Text Box 25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19" name="Text Box 25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0" name="Text Box 25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1" name="Text Box 52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2" name="Text Box 52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3" name="Text Box 52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4" name="Text Box 52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5" name="Text Box 52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6" name="Text Box 52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7" name="Text Box 52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8" name="Text Box 5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29" name="Text Box 53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0" name="Text Box 53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1" name="Text Box 53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2" name="Text Box 53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3" name="Text Box 53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4" name="Text Box 53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5" name="Text Box 53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6" name="Text Box 53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7" name="Text Box 539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8" name="Text Box 54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39" name="Text Box 54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0" name="Text Box 54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1" name="Text Box 54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2" name="Text Box 544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3" name="Text Box 54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4" name="Text Box 54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5" name="Text Box 54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6" name="Text Box 54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7" name="Text Box 54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8" name="Text Box 55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49" name="Text Box 55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0" name="Text Box 55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1" name="Text Box 55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2" name="Text Box 554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3" name="Text Box 55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4" name="Text Box 556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5" name="Text Box 55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6" name="Text Box 55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7" name="Text Box 559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8" name="Text Box 56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59" name="Text Box 56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0" name="Text Box 56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1" name="Text Box 563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2" name="Text Box 56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3" name="Text Box 56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4" name="Text Box 566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5" name="Text Box 56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6" name="Text Box 56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7" name="Text Box 56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8" name="Text Box 57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69" name="Text Box 57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0" name="Text Box 57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1" name="Text Box 57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2" name="Text Box 57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3" name="Text Box 57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4" name="Text Box 57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5" name="Text Box 57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6" name="Text Box 57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7" name="Text Box 579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8" name="Text Box 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79" name="Text Box 58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0" name="Text Box 58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1" name="Text Box 58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2" name="Text Box 58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3" name="Text Box 58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4" name="Text Box 58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5" name="Text Box 58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6" name="Text Box 58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7" name="Text Box 58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8" name="Text Box 59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89" name="Text Box 78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0" name="Text Box 78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1" name="Text Box 786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2" name="Text Box 78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3" name="Text Box 78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4" name="Text Box 789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5" name="Text Box 79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6" name="Text Box 79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7" name="Text Box 79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8" name="Text Box 79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899" name="Text Box 79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0" name="Text Box 79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1" name="Text Box 796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2" name="Text Box 797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3" name="Text Box 79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4" name="Text Box 799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5" name="Text Box 8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6" name="Text Box 80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7" name="Text Box 80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8" name="Text Box 8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09" name="Text Box 80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0" name="Text Box 80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1" name="Text Box 80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2" name="Text Box 80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3" name="Text Box 80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4" name="Text Box 809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5" name="Text Box 81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6" name="Text Box 81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7" name="Text Box 81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8" name="Text Box 81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19" name="Text Box 8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20" name="Text Box 81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21" name="Text Box 816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22" name="Text Box 817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3" name="Text Box 78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4" name="Text Box 78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5" name="Text Box 78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6" name="Text Box 78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7" name="Text Box 78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8" name="Text Box 789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29" name="Text Box 79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0" name="Text Box 79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1" name="Text Box 79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2" name="Text Box 79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3" name="Text Box 79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4" name="Text Box 79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5" name="Text Box 7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6" name="Text Box 7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7" name="Text Box 7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8" name="Text Box 799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39" name="Text Box 8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0" name="Text Box 80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1" name="Text Box 80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2" name="Text Box 8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3" name="Text Box 80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4" name="Text Box 80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5" name="Text Box 80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6" name="Text Box 80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7" name="Text Box 80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8" name="Text Box 80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49" name="Text Box 81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0" name="Text Box 81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1" name="Text Box 81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2" name="Text Box 81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3" name="Text Box 81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4" name="Text Box 81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1955" name="Text Box 816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56" name="Text Box 2609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57" name="Text Box 2609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958" name="Text Box 2609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959" name="Text Box 260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0" name="Text Box 260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1" name="Text Box 260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962" name="Text Box 2609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3" name="Text Box 260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4" name="Text Box 2609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5" name="Text Box 2609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1966" name="Text Box 260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967" name="Text Box 260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968" name="Text Box 2609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1970" name="Text Box 260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971" name="Text Box 260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1972" name="Text Box 2609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3" name="Text Box 219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4" name="Text Box 22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5" name="Text Box 22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6" name="Text Box 22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7" name="Text Box 223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8" name="Text Box 22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79" name="Text Box 22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0" name="Text Box 22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1" name="Text Box 22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2" name="Text Box 22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3" name="Text Box 22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4" name="Text Box 23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5" name="Text Box 23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6" name="Text Box 23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7" name="Text Box 23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8" name="Text Box 23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89" name="Text Box 23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0" name="Text Box 23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1" name="Text Box 23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2" name="Text Box 23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3" name="Text Box 239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4" name="Text Box 24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5" name="Text Box 24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6" name="Text Box 24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7" name="Text Box 24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8" name="Text Box 24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1999" name="Text Box 24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0" name="Text Box 246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1" name="Text Box 24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2" name="Text Box 24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3" name="Text Box 24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4" name="Text Box 25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5" name="Text Box 25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6" name="Text Box 25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7" name="Text Box 52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8" name="Text Box 52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09" name="Text Box 52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0" name="Text Box 52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1" name="Text Box 52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2" name="Text Box 52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3" name="Text Box 529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4" name="Text Box 53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5" name="Text Box 53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6" name="Text Box 53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7" name="Text Box 53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8" name="Text Box 53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19" name="Text Box 53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0" name="Text Box 5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1" name="Text Box 53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2" name="Text Box 53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3" name="Text Box 53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4" name="Text Box 54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5" name="Text Box 54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6" name="Text Box 54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7" name="Text Box 54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8" name="Text Box 54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29" name="Text Box 54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0" name="Text Box 54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1" name="Text Box 54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2" name="Text Box 54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3" name="Text Box 549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4" name="Text Box 55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5" name="Text Box 55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6" name="Text Box 55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7" name="Text Box 55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8" name="Text Box 55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39" name="Text Box 55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0" name="Text Box 55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1" name="Text Box 55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2" name="Text Box 55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3" name="Text Box 55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4" name="Text Box 56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5" name="Text Box 56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6" name="Text Box 56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7" name="Text Box 56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8" name="Text Box 56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49" name="Text Box 56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0" name="Text Box 56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1" name="Text Box 56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2" name="Text Box 56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3" name="Text Box 56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4" name="Text Box 57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5" name="Text Box 57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6" name="Text Box 57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7" name="Text Box 57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8" name="Text Box 57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59" name="Text Box 57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0" name="Text Box 57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1" name="Text Box 57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2" name="Text Box 57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3" name="Text Box 57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4" name="Text Box 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5" name="Text Box 58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6" name="Text Box 58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7" name="Text Box 58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8" name="Text Box 58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69" name="Text Box 58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0" name="Text Box 58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1" name="Text Box 58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2" name="Text Box 58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3" name="Text Box 58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4" name="Text Box 59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5" name="Text Box 78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6" name="Text Box 78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7" name="Text Box 78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8" name="Text Box 78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79" name="Text Box 78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0" name="Text Box 78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1" name="Text Box 79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2" name="Text Box 79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3" name="Text Box 79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4" name="Text Box 79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5" name="Text Box 79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6" name="Text Box 79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7" name="Text Box 79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8" name="Text Box 79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89" name="Text Box 79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0" name="Text Box 79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1" name="Text Box 8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2" name="Text Box 80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3" name="Text Box 80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4" name="Text Box 8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5" name="Text Box 80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6" name="Text Box 80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7" name="Text Box 80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8" name="Text Box 80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099" name="Text Box 80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0" name="Text Box 80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1" name="Text Box 81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2" name="Text Box 81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3" name="Text Box 81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4" name="Text Box 81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5" name="Text Box 81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6" name="Text Box 81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7" name="Text Box 81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08" name="Text Box 81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09" name="Text Box 78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0" name="Text Box 78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1" name="Text Box 78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2" name="Text Box 78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3" name="Text Box 78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4" name="Text Box 78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5" name="Text Box 79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6" name="Text Box 79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7" name="Text Box 79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8" name="Text Box 79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19" name="Text Box 79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0" name="Text Box 79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1" name="Text Box 796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2" name="Text Box 797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3" name="Text Box 79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4" name="Text Box 79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5" name="Text Box 8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6" name="Text Box 80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7" name="Text Box 80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8" name="Text Box 8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29" name="Text Box 80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0" name="Text Box 80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1" name="Text Box 80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2" name="Text Box 80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3" name="Text Box 80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4" name="Text Box 80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5" name="Text Box 81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6" name="Text Box 81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7" name="Text Box 81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8" name="Text Box 81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39" name="Text Box 81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40" name="Text Box 81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141" name="Text Box 81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42" name="Text Box 2609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43" name="Text Box 260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144" name="Text Box 260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145" name="Text Box 260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46" name="Text Box 260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47" name="Text Box 260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148" name="Text Box 260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49" name="Text Box 260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50" name="Text Box 260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51" name="Text Box 260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152" name="Text Box 260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153" name="Text Box 260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154" name="Text Box 260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156" name="Text Box 260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157" name="Text Box 260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158" name="Text Box 260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59" name="Text Box 2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0" name="Text Box 22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1" name="Text Box 22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2" name="Text Box 22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3" name="Text Box 22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4" name="Text Box 22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6" name="Text Box 22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8" name="Text Box 22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69" name="Text Box 22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0" name="Text Box 23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1" name="Text Box 23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2" name="Text Box 23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3" name="Text Box 23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4" name="Text Box 23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5" name="Text Box 23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6" name="Text Box 23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7" name="Text Box 23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8" name="Text Box 23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79" name="Text Box 23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0" name="Text Box 24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1" name="Text Box 24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2" name="Text Box 24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3" name="Text Box 24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4" name="Text Box 24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5" name="Text Box 24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6" name="Text Box 24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7" name="Text Box 24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8" name="Text Box 24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89" name="Text Box 24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0" name="Text Box 25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1" name="Text Box 25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2" name="Text Box 25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3" name="Text Box 52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4" name="Text Box 52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5" name="Text Box 52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6" name="Text Box 526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7" name="Text Box 52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8" name="Text Box 52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199" name="Text Box 52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0" name="Text Box 53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1" name="Text Box 53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2" name="Text Box 53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3" name="Text Box 53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4" name="Text Box 53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5" name="Text Box 53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6" name="Text Box 53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7" name="Text Box 53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8" name="Text Box 53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09" name="Text Box 53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0" name="Text Box 54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1" name="Text Box 54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2" name="Text Box 54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3" name="Text Box 54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4" name="Text Box 54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5" name="Text Box 54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6" name="Text Box 54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7" name="Text Box 54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8" name="Text Box 54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19" name="Text Box 54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0" name="Text Box 55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1" name="Text Box 55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2" name="Text Box 55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3" name="Text Box 55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4" name="Text Box 55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5" name="Text Box 55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6" name="Text Box 55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7" name="Text Box 55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8" name="Text Box 55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29" name="Text Box 55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0" name="Text Box 56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1" name="Text Box 56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2" name="Text Box 56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3" name="Text Box 56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4" name="Text Box 56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5" name="Text Box 56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6" name="Text Box 56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7" name="Text Box 56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8" name="Text Box 56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39" name="Text Box 56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0" name="Text Box 57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1" name="Text Box 57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2" name="Text Box 57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3" name="Text Box 573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4" name="Text Box 57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5" name="Text Box 57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6" name="Text Box 57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7" name="Text Box 57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8" name="Text Box 578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49" name="Text Box 579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0" name="Text Box 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1" name="Text Box 58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2" name="Text Box 58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3" name="Text Box 58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4" name="Text Box 58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5" name="Text Box 58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6" name="Text Box 586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7" name="Text Box 58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8" name="Text Box 58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59" name="Text Box 58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0" name="Text Box 59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1" name="Text Box 78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2" name="Text Box 78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3" name="Text Box 78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4" name="Text Box 78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5" name="Text Box 78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6" name="Text Box 789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7" name="Text Box 79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8" name="Text Box 79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69" name="Text Box 79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0" name="Text Box 79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1" name="Text Box 79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2" name="Text Box 79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3" name="Text Box 7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4" name="Text Box 79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5" name="Text Box 79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6" name="Text Box 79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7" name="Text Box 8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8" name="Text Box 80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79" name="Text Box 80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0" name="Text Box 8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1" name="Text Box 80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2" name="Text Box 80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3" name="Text Box 80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4" name="Text Box 80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5" name="Text Box 80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6" name="Text Box 809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7" name="Text Box 81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8" name="Text Box 81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89" name="Text Box 81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90" name="Text Box 81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91" name="Text Box 81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92" name="Text Box 81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93" name="Text Box 81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294" name="Text Box 81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295" name="Text Box 78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296" name="Text Box 78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297" name="Text Box 78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298" name="Text Box 78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299" name="Text Box 78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0" name="Text Box 78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1" name="Text Box 79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2" name="Text Box 79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3" name="Text Box 79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4" name="Text Box 79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5" name="Text Box 79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6" name="Text Box 79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7" name="Text Box 79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8" name="Text Box 79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09" name="Text Box 79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0" name="Text Box 79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1" name="Text Box 8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2" name="Text Box 80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3" name="Text Box 80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4" name="Text Box 8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5" name="Text Box 80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6" name="Text Box 80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7" name="Text Box 80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8" name="Text Box 80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19" name="Text Box 80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0" name="Text Box 80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1" name="Text Box 81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2" name="Text Box 81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3" name="Text Box 8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4" name="Text Box 81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5" name="Text Box 8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6" name="Text Box 81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327" name="Text Box 81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28" name="Text Box 2609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29" name="Text Box 2609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330" name="Text Box 260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331" name="Text Box 260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2" name="Text Box 2609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3" name="Text Box 2609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334" name="Text Box 260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5" name="Text Box 260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6" name="Text Box 260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7" name="Text Box 260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338" name="Text Box 2609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339" name="Text Box 2609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340" name="Text Box 260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342" name="Text Box 2609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343" name="Text Box 260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344" name="Text Box 260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45" name="Pictur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46" name="Pictur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47" name="Pictur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48" name="Pictur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49" name="Pictur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50" name="Pictur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51" name="Pictur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3</xdr:row>
      <xdr:rowOff>100330</xdr:rowOff>
    </xdr:to>
    <xdr:sp macro="" textlink="">
      <xdr:nvSpPr>
        <xdr:cNvPr id="2352" name="Pictur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3" name="Text Box 2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4" name="Text Box 2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5" name="Text Box 22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6" name="Text Box 22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7" name="Text Box 22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8" name="Text Box 22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59" name="Text Box 22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0" name="Text Box 226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2" name="Text Box 22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3" name="Text Box 22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4" name="Text Box 23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5" name="Text Box 23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6" name="Text Box 23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7" name="Text Box 23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8" name="Text Box 23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69" name="Text Box 23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0" name="Text Box 23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1" name="Text Box 23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2" name="Text Box 23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3" name="Text Box 23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4" name="Text Box 24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5" name="Text Box 24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6" name="Text Box 24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7" name="Text Box 24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8" name="Text Box 24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79" name="Text Box 24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0" name="Text Box 24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1" name="Text Box 24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2" name="Text Box 24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3" name="Text Box 24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4" name="Text Box 25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5" name="Text Box 25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6" name="Text Box 25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7" name="Text Box 52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8" name="Text Box 52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89" name="Text Box 52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0" name="Text Box 52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1" name="Text Box 52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2" name="Text Box 52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3" name="Text Box 52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4" name="Text Box 53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5" name="Text Box 53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6" name="Text Box 53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7" name="Text Box 53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8" name="Text Box 53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399" name="Text Box 53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0" name="Text Box 53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1" name="Text Box 53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2" name="Text Box 53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3" name="Text Box 53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4" name="Text Box 54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5" name="Text Box 54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6" name="Text Box 54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7" name="Text Box 54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8" name="Text Box 54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09" name="Text Box 54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0" name="Text Box 54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1" name="Text Box 54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2" name="Text Box 54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3" name="Text Box 54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4" name="Text Box 55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5" name="Text Box 55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6" name="Text Box 55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7" name="Text Box 55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8" name="Text Box 55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19" name="Text Box 55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0" name="Text Box 55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1" name="Text Box 55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2" name="Text Box 558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3" name="Text Box 55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4" name="Text Box 56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5" name="Text Box 56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6" name="Text Box 56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7" name="Text Box 563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8" name="Text Box 56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29" name="Text Box 56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0" name="Text Box 56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1" name="Text Box 56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2" name="Text Box 56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3" name="Text Box 56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4" name="Text Box 57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5" name="Text Box 57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6" name="Text Box 57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7" name="Text Box 57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8" name="Text Box 57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39" name="Text Box 57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0" name="Text Box 57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1" name="Text Box 57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2" name="Text Box 57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3" name="Text Box 57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4" name="Text Box 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5" name="Text Box 58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6" name="Text Box 58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7" name="Text Box 583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8" name="Text Box 58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49" name="Text Box 58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0" name="Text Box 586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1" name="Text Box 58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2" name="Text Box 58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3" name="Text Box 58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4" name="Text Box 59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5" name="Text Box 78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6" name="Text Box 78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7" name="Text Box 78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8" name="Text Box 78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59" name="Text Box 78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0" name="Text Box 78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1" name="Text Box 79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2" name="Text Box 79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3" name="Text Box 79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4" name="Text Box 79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5" name="Text Box 79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6" name="Text Box 79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7" name="Text Box 79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8" name="Text Box 79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69" name="Text Box 79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0" name="Text Box 79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1" name="Text Box 8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2" name="Text Box 80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3" name="Text Box 80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4" name="Text Box 8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5" name="Text Box 80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6" name="Text Box 80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7" name="Text Box 80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8" name="Text Box 80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79" name="Text Box 80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0" name="Text Box 8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1" name="Text Box 8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2" name="Text Box 8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3" name="Text Box 81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4" name="Text Box 81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5" name="Text Box 81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6" name="Text Box 81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7" name="Text Box 8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488" name="Text Box 81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89" name="Text Box 78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0" name="Text Box 78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1" name="Text Box 786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2" name="Text Box 78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3" name="Text Box 78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4" name="Text Box 789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5" name="Text Box 79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6" name="Text Box 79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7" name="Text Box 79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8" name="Text Box 79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499" name="Text Box 79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0" name="Text Box 79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1" name="Text Box 79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2" name="Text Box 79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3" name="Text Box 79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4" name="Text Box 799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5" name="Text Box 8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6" name="Text Box 80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7" name="Text Box 80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8" name="Text Box 8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09" name="Text Box 80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0" name="Text Box 80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1" name="Text Box 80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2" name="Text Box 80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3" name="Text Box 80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4" name="Text Box 80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5" name="Text Box 81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6" name="Text Box 81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7" name="Text Box 81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8" name="Text Box 81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19" name="Text Box 81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20" name="Text Box 81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521" name="Text Box 81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22" name="Text Box 260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23" name="Text Box 260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524" name="Text Box 260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525" name="Text Box 2609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26" name="Text Box 2609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27" name="Text Box 260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528" name="Text Box 2609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29" name="Text Box 260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30" name="Text Box 260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31" name="Text Box 260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532" name="Text Box 260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533" name="Text Box 260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534" name="Text Box 260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536" name="Text Box 2609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537" name="Text Box 260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538" name="Text Box 260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39" name="Text Box 2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0" name="Text Box 22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1" name="Text Box 22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2" name="Text Box 22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3" name="Text Box 22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4" name="Text Box 22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5" name="Text Box 22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6" name="Text Box 2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8" name="Text Box 22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49" name="Text Box 229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0" name="Text Box 23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1" name="Text Box 23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2" name="Text Box 23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3" name="Text Box 23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4" name="Text Box 234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5" name="Text Box 23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6" name="Text Box 23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7" name="Text Box 23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8" name="Text Box 23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59" name="Text Box 239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0" name="Text Box 24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1" name="Text Box 24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2" name="Text Box 24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3" name="Text Box 24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4" name="Text Box 24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5" name="Text Box 24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6" name="Text Box 24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7" name="Text Box 24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8" name="Text Box 24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69" name="Text Box 249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0" name="Text Box 25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1" name="Text Box 25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2" name="Text Box 25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3" name="Text Box 52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4" name="Text Box 52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5" name="Text Box 52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6" name="Text Box 52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7" name="Text Box 52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8" name="Text Box 52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79" name="Text Box 52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0" name="Text Box 53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1" name="Text Box 53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2" name="Text Box 53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3" name="Text Box 53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4" name="Text Box 53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5" name="Text Box 53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6" name="Text Box 53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7" name="Text Box 53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8" name="Text Box 53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89" name="Text Box 539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0" name="Text Box 54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1" name="Text Box 54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2" name="Text Box 54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3" name="Text Box 54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4" name="Text Box 544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5" name="Text Box 54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6" name="Text Box 54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7" name="Text Box 54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8" name="Text Box 54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599" name="Text Box 54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0" name="Text Box 55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1" name="Text Box 55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2" name="Text Box 55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3" name="Text Box 55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4" name="Text Box 554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5" name="Text Box 55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6" name="Text Box 556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7" name="Text Box 55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8" name="Text Box 55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09" name="Text Box 559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0" name="Text Box 56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1" name="Text Box 56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2" name="Text Box 56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3" name="Text Box 56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4" name="Text Box 564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5" name="Text Box 56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6" name="Text Box 566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7" name="Text Box 56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8" name="Text Box 56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19" name="Text Box 56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0" name="Text Box 57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1" name="Text Box 57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2" name="Text Box 57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3" name="Text Box 57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4" name="Text Box 57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5" name="Text Box 57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6" name="Text Box 576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7" name="Text Box 57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8" name="Text Box 57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29" name="Text Box 579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0" name="Text Box 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1" name="Text Box 58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2" name="Text Box 58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3" name="Text Box 58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4" name="Text Box 58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5" name="Text Box 58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6" name="Text Box 58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7" name="Text Box 58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8" name="Text Box 58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39" name="Text Box 58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0" name="Text Box 59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1" name="Text Box 78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2" name="Text Box 78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3" name="Text Box 78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4" name="Text Box 78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5" name="Text Box 78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6" name="Text Box 789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7" name="Text Box 79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8" name="Text Box 79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49" name="Text Box 79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0" name="Text Box 79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1" name="Text Box 79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2" name="Text Box 79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3" name="Text Box 796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4" name="Text Box 797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5" name="Text Box 79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6" name="Text Box 799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7" name="Text Box 8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8" name="Text Box 80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59" name="Text Box 80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0" name="Text Box 8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1" name="Text Box 80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2" name="Text Box 80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3" name="Text Box 80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4" name="Text Box 80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5" name="Text Box 80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6" name="Text Box 809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7" name="Text Box 81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8" name="Text Box 81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69" name="Text Box 81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70" name="Text Box 81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71" name="Text Box 81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72" name="Text Box 81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73" name="Text Box 816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674" name="Text Box 817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75" name="Text Box 78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76" name="Text Box 78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77" name="Text Box 78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78" name="Text Box 78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79" name="Text Box 78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0" name="Text Box 78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1" name="Text Box 79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2" name="Text Box 79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3" name="Text Box 79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4" name="Text Box 79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5" name="Text Box 79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6" name="Text Box 79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7" name="Text Box 79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8" name="Text Box 79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89" name="Text Box 79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0" name="Text Box 79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1" name="Text Box 8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2" name="Text Box 80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3" name="Text Box 80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4" name="Text Box 8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5" name="Text Box 80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6" name="Text Box 80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7" name="Text Box 80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8" name="Text Box 80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699" name="Text Box 80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0" name="Text Box 80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1" name="Text Box 81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2" name="Text Box 81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3" name="Text Box 81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4" name="Text Box 81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5" name="Text Box 81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6" name="Text Box 81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707" name="Text Box 81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08" name="Text Box 2609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09" name="Text Box 2609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710" name="Text Box 26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711" name="Text Box 2609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2" name="Text Box 2609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3" name="Text Box 2609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714" name="Text Box 2609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5" name="Text Box 260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6" name="Text Box 2609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7" name="Text Box 2609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718" name="Text Box 2609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719" name="Text Box 260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720" name="Text Box 260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722" name="Text Box 2609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723" name="Text Box 2609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724" name="Text Box 2609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25" name="Text Box 219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26" name="Text Box 22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27" name="Text Box 22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28" name="Text Box 22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29" name="Text Box 22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0" name="Text Box 22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1" name="Text Box 22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2" name="Text Box 22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4" name="Text Box 22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5" name="Text Box 229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6" name="Text Box 2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7" name="Text Box 23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8" name="Text Box 23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39" name="Text Box 23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0" name="Text Box 23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1" name="Text Box 23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2" name="Text Box 23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3" name="Text Box 23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4" name="Text Box 23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5" name="Text Box 239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6" name="Text Box 24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7" name="Text Box 24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8" name="Text Box 24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49" name="Text Box 24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0" name="Text Box 24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1" name="Text Box 24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2" name="Text Box 24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3" name="Text Box 24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4" name="Text Box 24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5" name="Text Box 249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6" name="Text Box 25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7" name="Text Box 25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8" name="Text Box 25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59" name="Text Box 52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0" name="Text Box 5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1" name="Text Box 52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2" name="Text Box 526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3" name="Text Box 52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4" name="Text Box 52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5" name="Text Box 529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6" name="Text Box 53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7" name="Text Box 53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8" name="Text Box 53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69" name="Text Box 53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0" name="Text Box 534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1" name="Text Box 53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2" name="Text Box 536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3" name="Text Box 53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4" name="Text Box 53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5" name="Text Box 53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6" name="Text Box 54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7" name="Text Box 54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8" name="Text Box 54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79" name="Text Box 54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0" name="Text Box 54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1" name="Text Box 54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2" name="Text Box 546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3" name="Text Box 54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4" name="Text Box 54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5" name="Text Box 549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6" name="Text Box 55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7" name="Text Box 55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8" name="Text Box 55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89" name="Text Box 55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0" name="Text Box 554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1" name="Text Box 55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2" name="Text Box 556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3" name="Text Box 557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4" name="Text Box 55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5" name="Text Box 559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6" name="Text Box 56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7" name="Text Box 56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8" name="Text Box 56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799" name="Text Box 56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0" name="Text Box 56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1" name="Text Box 56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2" name="Text Box 566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3" name="Text Box 56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4" name="Text Box 56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5" name="Text Box 569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6" name="Text Box 57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7" name="Text Box 57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8" name="Text Box 57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09" name="Text Box 57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0" name="Text Box 57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1" name="Text Box 57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2" name="Text Box 576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3" name="Text Box 577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4" name="Text Box 57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5" name="Text Box 57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6" name="Text Box 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7" name="Text Box 58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8" name="Text Box 58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19" name="Text Box 58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0" name="Text Box 58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1" name="Text Box 58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2" name="Text Box 58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3" name="Text Box 58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4" name="Text Box 58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5" name="Text Box 58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6" name="Text Box 59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7" name="Text Box 78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8" name="Text Box 78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29" name="Text Box 78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0" name="Text Box 78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1" name="Text Box 78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2" name="Text Box 789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3" name="Text Box 79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4" name="Text Box 79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5" name="Text Box 79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6" name="Text Box 79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7" name="Text Box 79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8" name="Text Box 79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39" name="Text Box 796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0" name="Text Box 797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1" name="Text Box 79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2" name="Text Box 799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3" name="Text Box 80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4" name="Text Box 80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5" name="Text Box 80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6" name="Text Box 8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7" name="Text Box 80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8" name="Text Box 80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49" name="Text Box 806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0" name="Text Box 80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1" name="Text Box 80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2" name="Text Box 809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3" name="Text Box 81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4" name="Text Box 81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5" name="Text Box 81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6" name="Text Box 81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7" name="Text Box 81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8" name="Text Box 81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59" name="Text Box 81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860" name="Text Box 81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1" name="Text Box 78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2" name="Text Box 78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3" name="Text Box 786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4" name="Text Box 787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5" name="Text Box 78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6" name="Text Box 789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7" name="Text Box 79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8" name="Text Box 79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69" name="Text Box 79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0" name="Text Box 79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1" name="Text Box 79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2" name="Text Box 79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3" name="Text Box 796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4" name="Text Box 79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5" name="Text Box 79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6" name="Text Box 799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7" name="Text Box 80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8" name="Text Box 80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79" name="Text Box 80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0" name="Text Box 8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1" name="Text Box 80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2" name="Text Box 80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3" name="Text Box 806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4" name="Text Box 807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5" name="Text Box 80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6" name="Text Box 809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7" name="Text Box 81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8" name="Text Box 81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89" name="Text Box 8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90" name="Text Box 81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91" name="Text Box 81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92" name="Text Box 81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2893" name="Text Box 816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894" name="Text Box 2609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895" name="Text Box 2609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896" name="Text Box 2609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897" name="Text Box 260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898" name="Text Box 2609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899" name="Text Box 2609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900" name="Text Box 260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901" name="Text Box 260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902" name="Text Box 2609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903" name="Text Box 2609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2904" name="Text Box 2609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905" name="Text Box 260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906" name="Text Box 2609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2908" name="Text Box 2609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909" name="Text Box 260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2910" name="Text Box 26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H="1">
          <a:off x="195516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1" name="Text Box 219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2" name="Text Box 22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3" name="Text Box 22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4" name="Text Box 22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5" name="Text Box 22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6" name="Text Box 22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7" name="Text Box 22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8" name="Text Box 22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0" name="Text Box 22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1" name="Text Box 22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2" name="Text Box 23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3" name="Text Box 23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4" name="Text Box 23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5" name="Text Box 233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6" name="Text Box 23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7" name="Text Box 23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8" name="Text Box 2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29" name="Text Box 237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0" name="Text Box 238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1" name="Text Box 239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2" name="Text Box 24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3" name="Text Box 24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4" name="Text Box 24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5" name="Text Box 24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6" name="Text Box 244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7" name="Text Box 24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8" name="Text Box 246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39" name="Text Box 24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0" name="Text Box 24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1" name="Text Box 24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2" name="Text Box 25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3" name="Text Box 25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4" name="Text Box 25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5" name="Text Box 52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6" name="Text Box 52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7" name="Text Box 52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8" name="Text Box 526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49" name="Text Box 52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0" name="Text Box 52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1" name="Text Box 529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2" name="Text Box 53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3" name="Text Box 53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4" name="Text Box 53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5" name="Text Box 53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6" name="Text Box 534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7" name="Text Box 53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8" name="Text Box 53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59" name="Text Box 53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0" name="Text Box 53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1" name="Text Box 53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2" name="Text Box 54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3" name="Text Box 54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4" name="Text Box 54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5" name="Text Box 54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6" name="Text Box 544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7" name="Text Box 54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8" name="Text Box 54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69" name="Text Box 547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0" name="Text Box 54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1" name="Text Box 549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2" name="Text Box 55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3" name="Text Box 55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4" name="Text Box 55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5" name="Text Box 55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6" name="Text Box 554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7" name="Text Box 55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8" name="Text Box 556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79" name="Text Box 55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0" name="Text Box 55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1" name="Text Box 55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2" name="Text Box 56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3" name="Text Box 56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4" name="Text Box 56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5" name="Text Box 56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6" name="Text Box 564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7" name="Text Box 56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8" name="Text Box 56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89" name="Text Box 56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0" name="Text Box 56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1" name="Text Box 569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2" name="Text Box 57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3" name="Text Box 57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4" name="Text Box 57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5" name="Text Box 57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6" name="Text Box 574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7" name="Text Box 57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8" name="Text Box 57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2999" name="Text Box 57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0" name="Text Box 57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1" name="Text Box 57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2" name="Text Box 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3" name="Text Box 58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4" name="Text Box 58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5" name="Text Box 58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6" name="Text Box 58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7" name="Text Box 58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8" name="Text Box 58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09" name="Text Box 58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0" name="Text Box 58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1" name="Text Box 589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2" name="Text Box 59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3" name="Text Box 78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4" name="Text Box 78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5" name="Text Box 786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6" name="Text Box 787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7" name="Text Box 788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8" name="Text Box 789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19" name="Text Box 79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0" name="Text Box 79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1" name="Text Box 79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2" name="Text Box 79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3" name="Text Box 79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4" name="Text Box 79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5" name="Text Box 796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6" name="Text Box 79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7" name="Text Box 79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8" name="Text Box 799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29" name="Text Box 80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0" name="Text Box 80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1" name="Text Box 80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2" name="Text Box 8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3" name="Text Box 80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4" name="Text Box 80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5" name="Text Box 80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6" name="Text Box 807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7" name="Text Box 80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8" name="Text Box 809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39" name="Text Box 81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0" name="Text Box 81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1" name="Text Box 81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2" name="Text Box 81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3" name="Text Box 81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4" name="Text Box 81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5" name="Text Box 81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436245</xdr:colOff>
      <xdr:row>3</xdr:row>
      <xdr:rowOff>167640</xdr:rowOff>
    </xdr:to>
    <xdr:sp macro="" textlink="">
      <xdr:nvSpPr>
        <xdr:cNvPr id="3046" name="Text Box 81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2023110" y="182880"/>
          <a:ext cx="1885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47" name="Text Box 78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48" name="Text Box 78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49" name="Text Box 786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0" name="Text Box 78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1" name="Text Box 78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2" name="Text Box 789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3" name="Text Box 79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4" name="Text Box 79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5" name="Text Box 79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6" name="Text Box 79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7" name="Text Box 79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8" name="Text Box 79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59" name="Text Box 796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0" name="Text Box 797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1" name="Text Box 79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2" name="Text Box 799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3" name="Text Box 80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4" name="Text Box 80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5" name="Text Box 80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6" name="Text Box 8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7" name="Text Box 80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8" name="Text Box 80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69" name="Text Box 806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0" name="Text Box 807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1" name="Text Box 80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2" name="Text Box 80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3" name="Text Box 81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4" name="Text Box 81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5" name="Text Box 81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6" name="Text Box 81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7" name="Text Box 81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8" name="Text Box 81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1</xdr:row>
      <xdr:rowOff>0</xdr:rowOff>
    </xdr:from>
    <xdr:to>
      <xdr:col>3</xdr:col>
      <xdr:colOff>445135</xdr:colOff>
      <xdr:row>4</xdr:row>
      <xdr:rowOff>5715</xdr:rowOff>
    </xdr:to>
    <xdr:sp macro="" textlink="">
      <xdr:nvSpPr>
        <xdr:cNvPr id="3079" name="Text Box 816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2023110" y="182880"/>
          <a:ext cx="19748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0" name="Text Box 260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1" name="Text Box 260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3082" name="Text Box 260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3083" name="Text Box 260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4" name="Text Box 260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5" name="Text Box 2609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91440</xdr:rowOff>
    </xdr:to>
    <xdr:sp macro="" textlink="">
      <xdr:nvSpPr>
        <xdr:cNvPr id="3086" name="Text Box 260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H="1">
          <a:off x="1775460" y="182880"/>
          <a:ext cx="616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7" name="Text Box 2609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8" name="Text Box 260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89" name="Text Box 260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167640</xdr:rowOff>
    </xdr:to>
    <xdr:sp macro="" textlink="">
      <xdr:nvSpPr>
        <xdr:cNvPr id="3090" name="Text Box 260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775460" y="182880"/>
          <a:ext cx="61658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3091" name="Text Box 260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3092" name="Text Box 260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62865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775460" y="182880"/>
          <a:ext cx="61658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50165</xdr:colOff>
      <xdr:row>1</xdr:row>
      <xdr:rowOff>0</xdr:rowOff>
    </xdr:from>
    <xdr:to>
      <xdr:col>3</xdr:col>
      <xdr:colOff>669290</xdr:colOff>
      <xdr:row>3</xdr:row>
      <xdr:rowOff>62865</xdr:rowOff>
    </xdr:to>
    <xdr:sp macro="" textlink="">
      <xdr:nvSpPr>
        <xdr:cNvPr id="3094" name="Text Box 260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825625" y="182880"/>
          <a:ext cx="61912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095" name="Pictur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096" name="Pictur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097" name="Pictur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098" name="Pictur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099" name="Pictur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00" name="Pictur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01" name="Pictur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02" name="Pictur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03" name="Text Box 260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04" name="Text Box 260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05" name="Text Box 2609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06" name="Text Box 260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07" name="Text Box 2609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09" name="Text Box 260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0" name="Text Box 26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1" name="Text Box 2609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2" name="Text Box 260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3" name="Text Box 260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4" name="Text Box 260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15" name="Text Box 2609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16" name="Text Box 260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18" name="Text Box 260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19" name="Text Box 260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0" name="Text Box 260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1" name="Text Box 260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2" name="Text Box 260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3" name="Text Box 260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24" name="Text Box 260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25" name="Text Box 260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27" name="Text Box 2609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8" name="Text Box 260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29" name="Text Box 260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30" name="Text Box 260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31" name="Text Box 260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32" name="Text Box 260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33" name="Text Box 2609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34" name="Text Box 260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36" name="Text Box 260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37" name="Text Box 2609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38" name="Text Box 260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39" name="Pictur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0" name="Picture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1" name="Pictur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2" name="Pictur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3" name="Pictur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4" name="Picture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5" name="Pictur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3146" name="Pictur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32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47" name="Text Box 2609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48" name="Text Box 260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49" name="Text Box 260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50" name="Text Box 260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51" name="Text Box 260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53" name="Text Box 260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54" name="Text Box 2609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55" name="Text Box 260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56" name="Text Box 2609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57" name="Text Box 260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58" name="Text Box 260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59" name="Text Box 260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60" name="Text Box 260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62" name="Text Box 260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63" name="Text Box 260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64" name="Text Box 260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65" name="Text Box 260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66" name="Text Box 260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67" name="Text Box 260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68" name="Text Box 260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69" name="Text Box 260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70" name="Text Box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71" name="Text Box 260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72" name="Text Box 260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73" name="Text Box 2609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74" name="Text Box 260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75" name="Text Box 2609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76" name="Text Box 260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H="1">
          <a:off x="1775460" y="365760"/>
          <a:ext cx="3333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77" name="Text Box 2609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78" name="Text Box 260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3180" name="Text Box 260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775460" y="365760"/>
          <a:ext cx="33337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81" name="Text Box 260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3182" name="Text Box 260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H="1">
          <a:off x="1955165" y="365760"/>
          <a:ext cx="1536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3" name="Pictur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4" name="Pictur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5" name="Pictur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6" name="Pictur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7" name="Pictur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8" name="Pictur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89" name="Pictur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190" name="Pictur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91" name="Text Box 260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92" name="Text Box 260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93" name="Text Box 260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94" name="Text Box 260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95" name="Text Box 260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197" name="Text Box 260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98" name="Text Box 2609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199" name="Text Box 260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0" name="Text Box 260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1" name="Text Box 260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2" name="Text Box 260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03" name="Text Box 260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04" name="Text Box 2609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06" name="Text Box 260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7" name="Text Box 260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8" name="Text Box 260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09" name="Text Box 260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0" name="Text Box 26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1" name="Text Box 260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12" name="Text Box 260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13" name="Text Box 260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15" name="Text Box 260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6" name="Text Box 2609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7" name="Text Box 260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8" name="Text Box 260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19" name="Text Box 260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20" name="Text Box 260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21" name="Text Box 260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22" name="Text Box 260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23" name="Text Box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224" name="Text Box 2609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25" name="Text Box 260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226" name="Text Box 260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27" name="Pictur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28" name="Pictur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29" name="Pictur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30" name="Pictur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31" name="Pictur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32" name="Pictur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33" name="Pictur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3234" name="Pictur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35" name="Text Box 21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36" name="Text Box 22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37" name="Text Box 22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38" name="Text Box 22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39" name="Text Box 22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0" name="Text Box 224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1" name="Text Box 22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2" name="Text Box 22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4" name="Text Box 22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5" name="Text Box 229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6" name="Text Box 23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7" name="Text Box 23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8" name="Text Box 23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49" name="Text Box 23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0" name="Text Box 23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1" name="Text Box 23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2" name="Text Box 236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3" name="Text Box 237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4" name="Text Box 23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5" name="Text Box 23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6" name="Text Box 24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7" name="Text Box 24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8" name="Text Box 24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59" name="Text Box 24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0" name="Text Box 24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1" name="Text Box 24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2" name="Text Box 246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3" name="Text Box 247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4" name="Text Box 24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5" name="Text Box 24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6" name="Text Box 25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7" name="Text Box 25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8" name="Text Box 25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69" name="Text Box 52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0" name="Text Box 524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1" name="Text Box 52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2" name="Text Box 526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3" name="Text Box 527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4" name="Text Box 52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5" name="Text Box 52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6" name="Text Box 5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7" name="Text Box 53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8" name="Text Box 53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79" name="Text Box 53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0" name="Text Box 534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1" name="Text Box 53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2" name="Text Box 53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3" name="Text Box 53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4" name="Text Box 53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5" name="Text Box 53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6" name="Text Box 54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7" name="Text Box 54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8" name="Text Box 54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89" name="Text Box 54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0" name="Text Box 544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1" name="Text Box 54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2" name="Text Box 546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3" name="Text Box 54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4" name="Text Box 54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5" name="Text Box 54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6" name="Text Box 55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7" name="Text Box 55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8" name="Text Box 55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299" name="Text Box 55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0" name="Text Box 554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1" name="Text Box 55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2" name="Text Box 55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3" name="Text Box 55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4" name="Text Box 55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5" name="Text Box 559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6" name="Text Box 56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7" name="Text Box 56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8" name="Text Box 56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09" name="Text Box 56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0" name="Text Box 564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1" name="Text Box 56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2" name="Text Box 566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3" name="Text Box 567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4" name="Text Box 56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5" name="Text Box 569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6" name="Text Box 57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7" name="Text Box 57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8" name="Text Box 57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19" name="Text Box 57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0" name="Text Box 574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1" name="Text Box 57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2" name="Text Box 576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3" name="Text Box 57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4" name="Text Box 57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5" name="Text Box 579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6" name="Text Box 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7" name="Text Box 58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8" name="Text Box 58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29" name="Text Box 583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0" name="Text Box 58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1" name="Text Box 58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2" name="Text Box 58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3" name="Text Box 58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4" name="Text Box 58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5" name="Text Box 58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6" name="Text Box 59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7" name="Text Box 78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8" name="Text Box 78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39" name="Text Box 786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0" name="Text Box 787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1" name="Text Box 78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2" name="Text Box 78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3" name="Text Box 79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4" name="Text Box 79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5" name="Text Box 79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6" name="Text Box 79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7" name="Text Box 79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8" name="Text Box 79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49" name="Text Box 79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0" name="Text Box 797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1" name="Text Box 79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2" name="Text Box 79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3" name="Text Box 80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4" name="Text Box 80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5" name="Text Box 80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6" name="Text Box 8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7" name="Text Box 80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8" name="Text Box 80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59" name="Text Box 80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0" name="Text Box 80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1" name="Text Box 80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2" name="Text Box 80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3" name="Text Box 81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4" name="Text Box 81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5" name="Text Box 81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6" name="Text Box 81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7" name="Text Box 81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8" name="Text Box 81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69" name="Text Box 81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370" name="Text Box 817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1" name="Text Box 78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2" name="Text Box 78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3" name="Text Box 786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4" name="Text Box 787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5" name="Text Box 78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6" name="Text Box 78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7" name="Text Box 79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8" name="Text Box 79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79" name="Text Box 79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0" name="Text Box 79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1" name="Text Box 79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2" name="Text Box 79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3" name="Text Box 79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4" name="Text Box 79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5" name="Text Box 79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6" name="Text Box 79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7" name="Text Box 80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8" name="Text Box 80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89" name="Text Box 80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0" name="Text Box 8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1" name="Text Box 80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2" name="Text Box 80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3" name="Text Box 806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4" name="Text Box 807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5" name="Text Box 80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6" name="Text Box 80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7" name="Text Box 81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8" name="Text Box 81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399" name="Text Box 81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400" name="Text Box 81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401" name="Text Box 8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402" name="Text Box 8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403" name="Text Box 8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04" name="Text Box 260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05" name="Text Box 2609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406" name="Text Box 260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407" name="Text Box 2609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08" name="Text Box 260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09" name="Text Box 2609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410" name="Text Box 26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11" name="Text Box 2609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12" name="Text Box 260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13" name="Text Box 2609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14" name="Text Box 2609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415" name="Text Box 260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416" name="Text Box 260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418" name="Text Box 2609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419" name="Text Box 2609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420" name="Text Box 260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1" name="Text Box 21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2" name="Text Box 22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3" name="Text Box 22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4" name="Text Box 22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5" name="Text Box 22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6" name="Text Box 22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8" name="Text Box 22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29" name="Text Box 22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0" name="Text Box 22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1" name="Text Box 22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2" name="Text Box 23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3" name="Text Box 23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4" name="Text Box 23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5" name="Text Box 23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6" name="Text Box 234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7" name="Text Box 23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8" name="Text Box 236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39" name="Text Box 237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0" name="Text Box 23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1" name="Text Box 23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2" name="Text Box 24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3" name="Text Box 24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4" name="Text Box 24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5" name="Text Box 24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6" name="Text Box 244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7" name="Text Box 24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8" name="Text Box 246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49" name="Text Box 247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0" name="Text Box 24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1" name="Text Box 24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2" name="Text Box 25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3" name="Text Box 25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4" name="Text Box 25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5" name="Text Box 523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6" name="Text Box 524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7" name="Text Box 52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8" name="Text Box 52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59" name="Text Box 527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0" name="Text Box 52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1" name="Text Box 52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2" name="Text Box 53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3" name="Text Box 53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4" name="Text Box 53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5" name="Text Box 53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6" name="Text Box 534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7" name="Text Box 53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8" name="Text Box 5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69" name="Text Box 537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0" name="Text Box 53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1" name="Text Box 53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2" name="Text Box 54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3" name="Text Box 54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4" name="Text Box 54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5" name="Text Box 54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6" name="Text Box 544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7" name="Text Box 54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8" name="Text Box 546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79" name="Text Box 547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0" name="Text Box 54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1" name="Text Box 54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2" name="Text Box 55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3" name="Text Box 55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4" name="Text Box 55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5" name="Text Box 55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6" name="Text Box 554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7" name="Text Box 55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8" name="Text Box 556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89" name="Text Box 557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0" name="Text Box 55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1" name="Text Box 55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2" name="Text Box 56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3" name="Text Box 56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4" name="Text Box 56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5" name="Text Box 56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6" name="Text Box 564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7" name="Text Box 56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8" name="Text Box 56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499" name="Text Box 567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0" name="Text Box 56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1" name="Text Box 569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2" name="Text Box 57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3" name="Text Box 57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4" name="Text Box 57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5" name="Text Box 573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6" name="Text Box 574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7" name="Text Box 57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8" name="Text Box 57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09" name="Text Box 57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0" name="Text Box 57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1" name="Text Box 579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2" name="Text Box 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3" name="Text Box 58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4" name="Text Box 58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5" name="Text Box 58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6" name="Text Box 584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7" name="Text Box 58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8" name="Text Box 586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19" name="Text Box 587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0" name="Text Box 58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1" name="Text Box 589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2" name="Text Box 59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3" name="Text Box 78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4" name="Text Box 78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5" name="Text Box 786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6" name="Text Box 78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7" name="Text Box 78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8" name="Text Box 789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29" name="Text Box 79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0" name="Text Box 79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1" name="Text Box 792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2" name="Text Box 79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3" name="Text Box 79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4" name="Text Box 79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5" name="Text Box 79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6" name="Text Box 79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7" name="Text Box 79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8" name="Text Box 799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39" name="Text Box 80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0" name="Text Box 80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1" name="Text Box 80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2" name="Text Box 8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3" name="Text Box 80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4" name="Text Box 80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5" name="Text Box 806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6" name="Text Box 80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7" name="Text Box 80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8" name="Text Box 80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49" name="Text Box 81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0" name="Text Box 81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1" name="Text Box 812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2" name="Text Box 813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3" name="Text Box 81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4" name="Text Box 81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5" name="Text Box 816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56" name="Text Box 817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57" name="Text Box 78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58" name="Text Box 78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59" name="Text Box 786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0" name="Text Box 78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1" name="Text Box 78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2" name="Text Box 78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3" name="Text Box 79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4" name="Text Box 79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5" name="Text Box 79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6" name="Text Box 79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7" name="Text Box 79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8" name="Text Box 79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69" name="Text Box 79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0" name="Text Box 79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1" name="Text Box 79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2" name="Text Box 799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3" name="Text Box 80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4" name="Text Box 80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5" name="Text Box 80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6" name="Text Box 8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7" name="Text Box 80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8" name="Text Box 80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79" name="Text Box 80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0" name="Text Box 807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1" name="Text Box 80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2" name="Text Box 809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3" name="Text Box 81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4" name="Text Box 81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5" name="Text Box 812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6" name="Text Box 81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7" name="Text Box 81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8" name="Text Box 81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589" name="Text Box 81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0" name="Text Box 260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1" name="Text Box 2609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592" name="Text Box 2609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593" name="Text Box 2609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4" name="Text Box 2609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5" name="Text Box 2609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596" name="Text Box 2609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7" name="Text Box 2609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8" name="Text Box 2609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599" name="Text Box 2609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00" name="Text Box 260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601" name="Text Box 2609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602" name="Text Box 2609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604" name="Text Box 260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605" name="Text Box 260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606" name="Text Box 260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07" name="Text Box 219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08" name="Text Box 22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09" name="Text Box 22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0" name="Text Box 22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1" name="Text Box 22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2" name="Text Box 224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4" name="Text Box 226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5" name="Text Box 227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6" name="Text Box 22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7" name="Text Box 229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8" name="Text Box 23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19" name="Text Box 23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0" name="Text Box 23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1" name="Text Box 23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2" name="Text Box 234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3" name="Text Box 23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4" name="Text Box 236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5" name="Text Box 23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6" name="Text Box 23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7" name="Text Box 239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8" name="Text Box 24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29" name="Text Box 24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0" name="Text Box 24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1" name="Text Box 243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2" name="Text Box 24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3" name="Text Box 24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4" name="Text Box 246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5" name="Text Box 247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6" name="Text Box 24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7" name="Text Box 249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8" name="Text Box 25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39" name="Text Box 25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0" name="Text Box 252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1" name="Text Box 52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2" name="Text Box 5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3" name="Text Box 52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4" name="Text Box 526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5" name="Text Box 527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6" name="Text Box 52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7" name="Text Box 529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8" name="Text Box 53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49" name="Text Box 53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0" name="Text Box 532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1" name="Text Box 533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2" name="Text Box 534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3" name="Text Box 53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4" name="Text Box 536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5" name="Text Box 537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6" name="Text Box 53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7" name="Text Box 539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8" name="Text Box 54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59" name="Text Box 54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0" name="Text Box 54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1" name="Text Box 54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2" name="Text Box 54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3" name="Text Box 54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4" name="Text Box 546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5" name="Text Box 54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6" name="Text Box 54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7" name="Text Box 549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8" name="Text Box 55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69" name="Text Box 55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0" name="Text Box 55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1" name="Text Box 55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2" name="Text Box 554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3" name="Text Box 55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4" name="Text Box 556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5" name="Text Box 557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6" name="Text Box 55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7" name="Text Box 559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8" name="Text Box 56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79" name="Text Box 56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0" name="Text Box 56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1" name="Text Box 563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2" name="Text Box 56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3" name="Text Box 56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4" name="Text Box 566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5" name="Text Box 567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6" name="Text Box 56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7" name="Text Box 569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8" name="Text Box 57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89" name="Text Box 57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0" name="Text Box 57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1" name="Text Box 57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2" name="Text Box 574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3" name="Text Box 57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4" name="Text Box 576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5" name="Text Box 577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6" name="Text Box 57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7" name="Text Box 579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8" name="Text Box 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699" name="Text Box 58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0" name="Text Box 58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1" name="Text Box 58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2" name="Text Box 58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3" name="Text Box 58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4" name="Text Box 58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5" name="Text Box 58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6" name="Text Box 58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7" name="Text Box 589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8" name="Text Box 59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09" name="Text Box 78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0" name="Text Box 78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1" name="Text Box 786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2" name="Text Box 78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3" name="Text Box 78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4" name="Text Box 789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5" name="Text Box 79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6" name="Text Box 79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7" name="Text Box 79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8" name="Text Box 79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19" name="Text Box 79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0" name="Text Box 79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1" name="Text Box 796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2" name="Text Box 79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3" name="Text Box 798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4" name="Text Box 799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5" name="Text Box 80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6" name="Text Box 80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7" name="Text Box 80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8" name="Text Box 8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29" name="Text Box 80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0" name="Text Box 80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1" name="Text Box 80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2" name="Text Box 80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3" name="Text Box 80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4" name="Text Box 809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5" name="Text Box 81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6" name="Text Box 81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7" name="Text Box 81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8" name="Text Box 81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39" name="Text Box 81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40" name="Text Box 81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41" name="Text Box 816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42" name="Text Box 817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3" name="Text Box 78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4" name="Text Box 78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5" name="Text Box 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6" name="Text Box 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7" name="Text Box 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8" name="Text Box 789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49" name="Text Box 79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0" name="Text Box 79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1" name="Text Box 79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2" name="Text Box 79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3" name="Text Box 79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4" name="Text Box 79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5" name="Text Box 79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6" name="Text Box 79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7" name="Text Box 79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8" name="Text Box 799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59" name="Text Box 80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0" name="Text Box 80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1" name="Text Box 80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2" name="Text Box 8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3" name="Text Box 80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4" name="Text Box 80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5" name="Text Box 806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6" name="Text Box 80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7" name="Text Box 80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8" name="Text Box 809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69" name="Text Box 81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0" name="Text Box 81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1" name="Text Box 81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2" name="Text Box 81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3" name="Text Box 81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4" name="Text Box 81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775" name="Text Box 81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76" name="Text Box 2609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77" name="Text Box 2609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778" name="Text Box 2609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779" name="Text Box 2609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0" name="Text Box 260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1" name="Text Box 2609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782" name="Text Box 260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3" name="Text Box 2609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4" name="Text Box 2609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5" name="Text Box 260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86" name="Text Box 2609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787" name="Text Box 2609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788" name="Text Box 2609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789" name="Text Box 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790" name="Text Box 260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791" name="Text Box 2609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792" name="Text Box 2609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3" name="Text Box 219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4" name="Text Box 22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5" name="Text Box 22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6" name="Text Box 22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7" name="Text Box 223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8" name="Text Box 224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0" name="Text Box 22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1" name="Text Box 227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2" name="Text Box 22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3" name="Text Box 229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4" name="Text Box 23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5" name="Text Box 23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6" name="Text Box 232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7" name="Text Box 233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8" name="Text Box 234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09" name="Text Box 23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0" name="Text Box 2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1" name="Text Box 23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2" name="Text Box 23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3" name="Text Box 239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4" name="Text Box 24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5" name="Text Box 24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6" name="Text Box 24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7" name="Text Box 243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8" name="Text Box 244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19" name="Text Box 24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0" name="Text Box 246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1" name="Text Box 24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2" name="Text Box 24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3" name="Text Box 249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4" name="Text Box 25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5" name="Text Box 25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6" name="Text Box 25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7" name="Text Box 52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8" name="Text Box 524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29" name="Text Box 52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0" name="Text Box 526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1" name="Text Box 527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2" name="Text Box 528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3" name="Text Box 529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4" name="Text Box 5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5" name="Text Box 53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6" name="Text Box 53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7" name="Text Box 53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8" name="Text Box 534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39" name="Text Box 53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0" name="Text Box 53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1" name="Text Box 53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2" name="Text Box 53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3" name="Text Box 539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4" name="Text Box 54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5" name="Text Box 54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6" name="Text Box 54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7" name="Text Box 54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8" name="Text Box 54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49" name="Text Box 54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0" name="Text Box 546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1" name="Text Box 54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2" name="Text Box 54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3" name="Text Box 549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4" name="Text Box 55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5" name="Text Box 55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6" name="Text Box 55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7" name="Text Box 55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8" name="Text Box 55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59" name="Text Box 55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0" name="Text Box 556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1" name="Text Box 557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2" name="Text Box 55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3" name="Text Box 55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4" name="Text Box 56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5" name="Text Box 56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6" name="Text Box 562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7" name="Text Box 56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8" name="Text Box 564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69" name="Text Box 56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0" name="Text Box 566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1" name="Text Box 567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2" name="Text Box 56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3" name="Text Box 569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4" name="Text Box 57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5" name="Text Box 57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6" name="Text Box 57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7" name="Text Box 57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8" name="Text Box 57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79" name="Text Box 57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0" name="Text Box 576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1" name="Text Box 577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2" name="Text Box 57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3" name="Text Box 579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4" name="Text Box 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5" name="Text Box 58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6" name="Text Box 58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7" name="Text Box 583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8" name="Text Box 58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89" name="Text Box 58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0" name="Text Box 58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1" name="Text Box 58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2" name="Text Box 58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3" name="Text Box 589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4" name="Text Box 59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5" name="Text Box 78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6" name="Text Box 78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7" name="Text Box 78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8" name="Text Box 78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899" name="Text Box 78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0" name="Text Box 78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1" name="Text Box 79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2" name="Text Box 79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3" name="Text Box 79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4" name="Text Box 79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5" name="Text Box 79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6" name="Text Box 79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7" name="Text Box 79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8" name="Text Box 79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09" name="Text Box 79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0" name="Text Box 79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1" name="Text Box 80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2" name="Text Box 80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3" name="Text Box 80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4" name="Text Box 8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5" name="Text Box 80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6" name="Text Box 80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7" name="Text Box 80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8" name="Text Box 80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19" name="Text Box 80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0" name="Text Box 80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1" name="Text Box 81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2" name="Text Box 81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3" name="Text Box 81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4" name="Text Box 81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5" name="Text Box 8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6" name="Text Box 81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7" name="Text Box 81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28" name="Text Box 81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29" name="Text Box 78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0" name="Text Box 78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1" name="Text Box 78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2" name="Text Box 78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3" name="Text Box 78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4" name="Text Box 789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5" name="Text Box 79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6" name="Text Box 79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7" name="Text Box 79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8" name="Text Box 79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39" name="Text Box 79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0" name="Text Box 79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1" name="Text Box 79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2" name="Text Box 79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3" name="Text Box 79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4" name="Text Box 799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5" name="Text Box 80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6" name="Text Box 8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7" name="Text Box 802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8" name="Text Box 8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49" name="Text Box 80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0" name="Text Box 80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1" name="Text Box 806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2" name="Text Box 807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3" name="Text Box 80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4" name="Text Box 80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5" name="Text Box 81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6" name="Text Box 81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7" name="Text Box 812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8" name="Text Box 81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59" name="Text Box 81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60" name="Text Box 81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3961" name="Text Box 816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62" name="Text Box 2609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63" name="Text Box 2609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964" name="Text Box 2609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965" name="Text Box 2609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66" name="Text Box 2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67" name="Text Box 2609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968" name="Text Box 2609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69" name="Text Box 2609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70" name="Text Box 260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71" name="Text Box 2609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3972" name="Text Box 2609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973" name="Text Box 2609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974" name="Text Box 2609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3976" name="Text Box 2609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977" name="Text Box 2609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3978" name="Text Box 2609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79" name="Picture 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0" name="Picture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1" name="Picture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2" name="Picture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3" name="Picture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4" name="Picture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5" name="Picture 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3986" name="Picture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87" name="Text Box 219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88" name="Text Box 22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89" name="Text Box 22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0" name="Text Box 22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1" name="Text Box 223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2" name="Text Box 224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3" name="Text Box 22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4" name="Text Box 226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6" name="Text Box 22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7" name="Text Box 22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8" name="Text Box 23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3999" name="Text Box 23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0" name="Text Box 23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1" name="Text Box 233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2" name="Text Box 23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3" name="Text Box 23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4" name="Text Box 23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5" name="Text Box 23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6" name="Text Box 23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7" name="Text Box 239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8" name="Text Box 2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09" name="Text Box 2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0" name="Text Box 2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1" name="Text Box 24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2" name="Text Box 244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3" name="Text Box 24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4" name="Text Box 246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5" name="Text Box 247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6" name="Text Box 24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7" name="Text Box 249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8" name="Text Box 25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19" name="Text Box 25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0" name="Text Box 25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1" name="Text Box 52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2" name="Text Box 52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3" name="Text Box 52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4" name="Text Box 526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5" name="Text Box 527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6" name="Text Box 52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7" name="Text Box 529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8" name="Text Box 53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29" name="Text Box 53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0" name="Text Box 53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1" name="Text Box 533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2" name="Text Box 534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3" name="Text Box 53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4" name="Text Box 53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5" name="Text Box 537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6" name="Text Box 53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7" name="Text Box 539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8" name="Text Box 54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39" name="Text Box 54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0" name="Text Box 54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1" name="Text Box 543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2" name="Text Box 544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3" name="Text Box 54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4" name="Text Box 54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5" name="Text Box 547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6" name="Text Box 548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7" name="Text Box 549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8" name="Text Box 55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49" name="Text Box 55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0" name="Text Box 55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1" name="Text Box 55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2" name="Text Box 554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3" name="Text Box 55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4" name="Text Box 556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5" name="Text Box 557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6" name="Text Box 55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7" name="Text Box 559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8" name="Text Box 56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59" name="Text Box 56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0" name="Text Box 56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1" name="Text Box 56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2" name="Text Box 564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3" name="Text Box 56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4" name="Text Box 566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5" name="Text Box 56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6" name="Text Box 56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7" name="Text Box 569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8" name="Text Box 57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69" name="Text Box 57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0" name="Text Box 57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1" name="Text Box 57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2" name="Text Box 574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3" name="Text Box 57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4" name="Text Box 57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5" name="Text Box 577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6" name="Text Box 578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7" name="Text Box 579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8" name="Text Box 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79" name="Text Box 58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0" name="Text Box 582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1" name="Text Box 583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2" name="Text Box 58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3" name="Text Box 58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4" name="Text Box 586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5" name="Text Box 587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6" name="Text Box 58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7" name="Text Box 589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8" name="Text Box 59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89" name="Text Box 78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0" name="Text Box 78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1" name="Text Box 786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2" name="Text Box 78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3" name="Text Box 78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4" name="Text Box 789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5" name="Text Box 79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6" name="Text Box 79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7" name="Text Box 79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8" name="Text Box 79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099" name="Text Box 79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0" name="Text Box 79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1" name="Text Box 79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2" name="Text Box 797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3" name="Text Box 798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4" name="Text Box 799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5" name="Text Box 80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6" name="Text Box 80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7" name="Text Box 80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8" name="Text Box 8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09" name="Text Box 80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0" name="Text Box 80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1" name="Text Box 80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2" name="Text Box 807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3" name="Text Box 80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4" name="Text Box 809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5" name="Text Box 81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6" name="Text Box 81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7" name="Text Box 81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8" name="Text Box 81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19" name="Text Box 81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20" name="Text Box 81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21" name="Text Box 816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22" name="Text Box 81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3" name="Text Box 78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4" name="Text Box 78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5" name="Text Box 786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6" name="Text Box 787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7" name="Text Box 78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8" name="Text Box 789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29" name="Text Box 79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0" name="Text Box 79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1" name="Text Box 79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2" name="Text Box 79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3" name="Text Box 79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4" name="Text Box 79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5" name="Text Box 79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6" name="Text Box 79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7" name="Text Box 79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8" name="Text Box 799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39" name="Text Box 80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0" name="Text Box 80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1" name="Text Box 80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2" name="Text Box 8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3" name="Text Box 80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4" name="Text Box 80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5" name="Text Box 806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6" name="Text Box 807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7" name="Text Box 80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8" name="Text Box 809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49" name="Text Box 81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0" name="Text Box 81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1" name="Text Box 81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2" name="Text Box 81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3" name="Text Box 81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4" name="Text Box 81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155" name="Text Box 81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56" name="Text Box 2609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57" name="Text Box 2609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158" name="Text Box 2609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159" name="Text Box 2609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0" name="Text Box 260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1" name="Text Box 2609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162" name="Text Box 2609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3" name="Text Box 2609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4" name="Text Box 2609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5" name="Text Box 2609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166" name="Text Box 2609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167" name="Text Box 2609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168" name="Text Box 2609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169" name="Text Box 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170" name="Text Box 260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171" name="Text Box 2609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172" name="Text Box 2609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3" name="Text Box 219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4" name="Text Box 22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5" name="Text Box 22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6" name="Text Box 22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7" name="Text Box 22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8" name="Text Box 224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79" name="Text Box 22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0" name="Text Box 226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2" name="Text Box 228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3" name="Text Box 229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4" name="Text Box 23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5" name="Text Box 23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6" name="Text Box 23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7" name="Text Box 23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8" name="Text Box 234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89" name="Text Box 23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0" name="Text Box 236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1" name="Text Box 237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2" name="Text Box 238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3" name="Text Box 239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4" name="Text Box 24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5" name="Text Box 24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6" name="Text Box 24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7" name="Text Box 243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8" name="Text Box 244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199" name="Text Box 24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0" name="Text Box 24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1" name="Text Box 247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2" name="Text Box 248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3" name="Text Box 249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4" name="Text Box 25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5" name="Text Box 25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6" name="Text Box 25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7" name="Text Box 523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8" name="Text Box 524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09" name="Text Box 52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0" name="Text Box 5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1" name="Text Box 527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2" name="Text Box 52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3" name="Text Box 529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4" name="Text Box 53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5" name="Text Box 53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6" name="Text Box 53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7" name="Text Box 53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8" name="Text Box 534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19" name="Text Box 53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0" name="Text Box 536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1" name="Text Box 537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2" name="Text Box 53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3" name="Text Box 539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4" name="Text Box 54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5" name="Text Box 54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6" name="Text Box 54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7" name="Text Box 54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8" name="Text Box 54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29" name="Text Box 54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0" name="Text Box 54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1" name="Text Box 54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2" name="Text Box 54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3" name="Text Box 54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4" name="Text Box 55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5" name="Text Box 55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6" name="Text Box 55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7" name="Text Box 55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8" name="Text Box 55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39" name="Text Box 55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0" name="Text Box 55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1" name="Text Box 55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2" name="Text Box 55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3" name="Text Box 55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4" name="Text Box 56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5" name="Text Box 56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6" name="Text Box 56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7" name="Text Box 56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8" name="Text Box 56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49" name="Text Box 56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0" name="Text Box 56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1" name="Text Box 56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2" name="Text Box 56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3" name="Text Box 56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4" name="Text Box 57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5" name="Text Box 57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6" name="Text Box 57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7" name="Text Box 57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8" name="Text Box 57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59" name="Text Box 57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0" name="Text Box 57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1" name="Text Box 577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2" name="Text Box 57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3" name="Text Box 579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4" name="Text Box 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5" name="Text Box 58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6" name="Text Box 58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7" name="Text Box 583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8" name="Text Box 584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69" name="Text Box 58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0" name="Text Box 586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1" name="Text Box 587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2" name="Text Box 58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3" name="Text Box 589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4" name="Text Box 59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5" name="Text Box 78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6" name="Text Box 78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7" name="Text Box 78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8" name="Text Box 78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79" name="Text Box 78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0" name="Text Box 78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1" name="Text Box 79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2" name="Text Box 79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3" name="Text Box 79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4" name="Text Box 79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5" name="Text Box 79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6" name="Text Box 79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7" name="Text Box 79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8" name="Text Box 79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89" name="Text Box 79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0" name="Text Box 79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1" name="Text Box 80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2" name="Text Box 80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3" name="Text Box 80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4" name="Text Box 8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5" name="Text Box 80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6" name="Text Box 80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7" name="Text Box 80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8" name="Text Box 80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299" name="Text Box 80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0" name="Text Box 80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1" name="Text Box 81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2" name="Text Box 81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3" name="Text Box 81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4" name="Text Box 81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5" name="Text Box 81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6" name="Text Box 81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7" name="Text Box 81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08" name="Text Box 81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09" name="Text Box 78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0" name="Text Box 78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1" name="Text Box 786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2" name="Text Box 787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3" name="Text Box 78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4" name="Text Box 789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5" name="Text Box 79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6" name="Text Box 79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7" name="Text Box 79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8" name="Text Box 79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19" name="Text Box 79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0" name="Text Box 79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1" name="Text Box 796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2" name="Text Box 797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3" name="Text Box 79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4" name="Text Box 799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5" name="Text Box 80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6" name="Text Box 80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7" name="Text Box 80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8" name="Text Box 8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29" name="Text Box 80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0" name="Text Box 80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1" name="Text Box 806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2" name="Text Box 807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3" name="Text Box 80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4" name="Text Box 809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5" name="Text Box 81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6" name="Text Box 81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7" name="Text Box 81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8" name="Text Box 81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39" name="Text Box 8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40" name="Text Box 81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341" name="Text Box 816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42" name="Text Box 2609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43" name="Text Box 2609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344" name="Text Box 2609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345" name="Text Box 2609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46" name="Text Box 2609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47" name="Text Box 2609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348" name="Text Box 2609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49" name="Text Box 2609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50" name="Text Box 260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51" name="Text Box 2609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352" name="Text Box 2609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353" name="Text Box 2609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354" name="Text Box 2609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356" name="Text Box 2609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357" name="Text Box 2609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358" name="Text Box 2609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59" name="Text Box 219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0" name="Text Box 22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1" name="Text Box 22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2" name="Text Box 222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3" name="Text Box 223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4" name="Text Box 224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6" name="Text Box 226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7" name="Text Box 227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8" name="Text Box 22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69" name="Text Box 229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0" name="Text Box 23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1" name="Text Box 23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2" name="Text Box 23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3" name="Text Box 23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4" name="Text Box 23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5" name="Text Box 23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6" name="Text Box 236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7" name="Text Box 23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8" name="Text Box 23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79" name="Text Box 239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0" name="Text Box 24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1" name="Text Box 24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2" name="Text Box 24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3" name="Text Box 24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4" name="Text Box 24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5" name="Text Box 24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6" name="Text Box 246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7" name="Text Box 24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8" name="Text Box 24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89" name="Text Box 249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0" name="Text Box 25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1" name="Text Box 25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2" name="Text Box 25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3" name="Text Box 52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4" name="Text Box 52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5" name="Text Box 52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6" name="Text Box 526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7" name="Text Box 52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8" name="Text Box 52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399" name="Text Box 529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0" name="Text Box 53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1" name="Text Box 53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2" name="Text Box 5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3" name="Text Box 53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4" name="Text Box 534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5" name="Text Box 53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6" name="Text Box 536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7" name="Text Box 537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8" name="Text Box 53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09" name="Text Box 539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0" name="Text Box 54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1" name="Text Box 54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2" name="Text Box 542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3" name="Text Box 543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4" name="Text Box 54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5" name="Text Box 54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6" name="Text Box 54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7" name="Text Box 547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8" name="Text Box 54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19" name="Text Box 549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0" name="Text Box 55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1" name="Text Box 55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2" name="Text Box 552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3" name="Text Box 55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4" name="Text Box 554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5" name="Text Box 55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6" name="Text Box 55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7" name="Text Box 557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8" name="Text Box 55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29" name="Text Box 559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0" name="Text Box 56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1" name="Text Box 56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2" name="Text Box 56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3" name="Text Box 563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4" name="Text Box 564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5" name="Text Box 56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6" name="Text Box 566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7" name="Text Box 567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8" name="Text Box 56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39" name="Text Box 569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0" name="Text Box 57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1" name="Text Box 57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2" name="Text Box 57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3" name="Text Box 573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4" name="Text Box 574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5" name="Text Box 57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6" name="Text Box 576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7" name="Text Box 57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8" name="Text Box 57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49" name="Text Box 579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0" name="Text Box 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1" name="Text Box 58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2" name="Text Box 582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3" name="Text Box 58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4" name="Text Box 584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5" name="Text Box 58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6" name="Text Box 586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7" name="Text Box 587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8" name="Text Box 58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59" name="Text Box 589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0" name="Text Box 59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1" name="Text Box 78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2" name="Text Box 78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3" name="Text Box 786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4" name="Text Box 787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5" name="Text Box 78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6" name="Text Box 789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7" name="Text Box 79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8" name="Text Box 79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69" name="Text Box 79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0" name="Text Box 79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1" name="Text Box 79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2" name="Text Box 79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3" name="Text Box 796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4" name="Text Box 797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5" name="Text Box 79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6" name="Text Box 799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7" name="Text Box 80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8" name="Text Box 80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79" name="Text Box 802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0" name="Text Box 8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1" name="Text Box 80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2" name="Text Box 80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3" name="Text Box 806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4" name="Text Box 807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5" name="Text Box 80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6" name="Text Box 809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7" name="Text Box 81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8" name="Text Box 81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89" name="Text Box 81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90" name="Text Box 81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91" name="Text Box 81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92" name="Text Box 81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93" name="Text Box 816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494" name="Text Box 817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495" name="Text Box 78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496" name="Text Box 78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497" name="Text Box 78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498" name="Text Box 78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499" name="Text Box 78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0" name="Text Box 78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1" name="Text Box 79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2" name="Text Box 79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3" name="Text Box 79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4" name="Text Box 79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5" name="Text Box 79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6" name="Text Box 79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7" name="Text Box 79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8" name="Text Box 79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09" name="Text Box 79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0" name="Text Box 79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1" name="Text Box 80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2" name="Text Box 80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3" name="Text Box 80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4" name="Text Box 8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5" name="Text Box 80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6" name="Text Box 80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7" name="Text Box 80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8" name="Text Box 80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19" name="Text Box 80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0" name="Text Box 80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1" name="Text Box 81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2" name="Text Box 81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3" name="Text Box 81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4" name="Text Box 81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5" name="Text Box 81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6" name="Text Box 81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527" name="Text Box 81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28" name="Text Box 2609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29" name="Text Box 2609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530" name="Text Box 260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531" name="Text Box 2609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2" name="Text Box 2609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3" name="Text Box 2609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534" name="Text Box 2609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5" name="Text Box 2609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6" name="Text Box 2609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7" name="Text Box 2609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538" name="Text Box 2609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539" name="Text Box 2609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540" name="Text Box 260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541" name="Text Box 3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542" name="Text Box 2609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543" name="Text Box 2609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544" name="Text Box 2609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45" name="Text Box 219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46" name="Text Box 22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47" name="Text Box 22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48" name="Text Box 222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49" name="Text Box 22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0" name="Text Box 22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1" name="Text Box 22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2" name="Text Box 226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3" name="Text Box 22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4" name="Text Box 22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5" name="Text Box 229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6" name="Text Box 23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7" name="Text Box 23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8" name="Text Box 232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59" name="Text Box 233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0" name="Text Box 23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1" name="Text Box 23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2" name="Text Box 236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3" name="Text Box 237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4" name="Text Box 23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5" name="Text Box 239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6" name="Text Box 24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7" name="Text Box 24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8" name="Text Box 242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69" name="Text Box 243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0" name="Text Box 244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1" name="Text Box 24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2" name="Text Box 246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3" name="Text Box 24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4" name="Text Box 24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5" name="Text Box 249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6" name="Text Box 25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7" name="Text Box 25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8" name="Text Box 252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79" name="Text Box 52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0" name="Text Box 52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1" name="Text Box 52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2" name="Text Box 526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3" name="Text Box 52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4" name="Text Box 52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5" name="Text Box 529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6" name="Text Box 53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7" name="Text Box 53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8" name="Text Box 532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89" name="Text Box 53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0" name="Text Box 534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1" name="Text Box 53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2" name="Text Box 53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3" name="Text Box 53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4" name="Text Box 53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5" name="Text Box 539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6" name="Text Box 54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7" name="Text Box 54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8" name="Text Box 542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599" name="Text Box 54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0" name="Text Box 54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1" name="Text Box 54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2" name="Text Box 546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3" name="Text Box 547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4" name="Text Box 54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5" name="Text Box 549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6" name="Text Box 55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7" name="Text Box 55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8" name="Text Box 552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09" name="Text Box 55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0" name="Text Box 55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1" name="Text Box 55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2" name="Text Box 556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3" name="Text Box 557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4" name="Text Box 55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5" name="Text Box 559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6" name="Text Box 56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7" name="Text Box 56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8" name="Text Box 562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19" name="Text Box 563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0" name="Text Box 564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1" name="Text Box 56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2" name="Text Box 566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3" name="Text Box 567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4" name="Text Box 56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5" name="Text Box 569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6" name="Text Box 57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7" name="Text Box 57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8" name="Text Box 572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29" name="Text Box 573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0" name="Text Box 57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1" name="Text Box 57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2" name="Text Box 57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3" name="Text Box 57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4" name="Text Box 57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5" name="Text Box 579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6" name="Text Box 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7" name="Text Box 58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8" name="Text Box 58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39" name="Text Box 58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0" name="Text Box 58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1" name="Text Box 58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2" name="Text Box 586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3" name="Text Box 587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4" name="Text Box 58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5" name="Text Box 589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6" name="Text Box 59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7" name="Text Box 78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8" name="Text Box 78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49" name="Text Box 786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0" name="Text Box 787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1" name="Text Box 78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2" name="Text Box 789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3" name="Text Box 79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4" name="Text Box 79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5" name="Text Box 79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6" name="Text Box 79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7" name="Text Box 79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8" name="Text Box 79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59" name="Text Box 796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0" name="Text Box 797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1" name="Text Box 79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2" name="Text Box 799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3" name="Text Box 80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4" name="Text Box 80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5" name="Text Box 802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6" name="Text Box 8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7" name="Text Box 80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8" name="Text Box 80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69" name="Text Box 806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0" name="Text Box 807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1" name="Text Box 80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2" name="Text Box 809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3" name="Text Box 81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4" name="Text Box 81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5" name="Text Box 81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6" name="Text Box 81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7" name="Text Box 81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8" name="Text Box 81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79" name="Text Box 816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680" name="Text Box 817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1" name="Text Box 78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2" name="Text Box 78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3" name="Text Box 78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4" name="Text Box 787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5" name="Text Box 78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6" name="Text Box 789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7" name="Text Box 79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8" name="Text Box 79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89" name="Text Box 79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0" name="Text Box 79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1" name="Text Box 79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2" name="Text Box 79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3" name="Text Box 796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4" name="Text Box 797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5" name="Text Box 79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6" name="Text Box 799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7" name="Text Box 80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8" name="Text Box 80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699" name="Text Box 80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0" name="Text Box 8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1" name="Text Box 80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2" name="Text Box 80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3" name="Text Box 80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4" name="Text Box 80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5" name="Text Box 80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6" name="Text Box 809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7" name="Text Box 81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8" name="Text Box 81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09" name="Text Box 81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10" name="Text Box 81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11" name="Text Box 81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12" name="Text Box 81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713" name="Text Box 816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14" name="Text Box 2609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15" name="Text Box 2609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716" name="Text Box 2609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717" name="Text Box 2609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18" name="Text Box 2609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19" name="Text Box 2609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720" name="Text Box 260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21" name="Text Box 260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22" name="Text Box 2609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23" name="Text Box 2609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724" name="Text Box 2609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725" name="Text Box 2609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726" name="Text Box 2609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727" name="Text Box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728" name="Text Box 2609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170815</xdr:colOff>
      <xdr:row>1</xdr:row>
      <xdr:rowOff>0</xdr:rowOff>
    </xdr:from>
    <xdr:to>
      <xdr:col>3</xdr:col>
      <xdr:colOff>607695</xdr:colOff>
      <xdr:row>3</xdr:row>
      <xdr:rowOff>91440</xdr:rowOff>
    </xdr:to>
    <xdr:sp macro="" textlink="">
      <xdr:nvSpPr>
        <xdr:cNvPr id="4729" name="Text Box 2609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H="1">
          <a:off x="194627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16510</xdr:colOff>
      <xdr:row>1</xdr:row>
      <xdr:rowOff>0</xdr:rowOff>
    </xdr:from>
    <xdr:to>
      <xdr:col>3</xdr:col>
      <xdr:colOff>633730</xdr:colOff>
      <xdr:row>3</xdr:row>
      <xdr:rowOff>167640</xdr:rowOff>
    </xdr:to>
    <xdr:sp macro="" textlink="">
      <xdr:nvSpPr>
        <xdr:cNvPr id="4730" name="Text Box 260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79197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1" name="Pictur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2" name="Pictur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3" name="Pictur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4" name="Pictur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5" name="Pictur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6" name="Pictur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7" name="Pictur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4738" name="Pictur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39" name="Text Box 219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0" name="Text Box 22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1" name="Text Box 22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2" name="Text Box 222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3" name="Text Box 22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4" name="Text Box 224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5" name="Text Box 22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6" name="Text Box 22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8" name="Text Box 22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49" name="Text Box 229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0" name="Text Box 23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1" name="Text Box 23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2" name="Text Box 23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3" name="Text Box 23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4" name="Text Box 234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5" name="Text Box 23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6" name="Text Box 236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7" name="Text Box 237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8" name="Text Box 23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59" name="Text Box 239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0" name="Text Box 24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1" name="Text Box 24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2" name="Text Box 24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3" name="Text Box 24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4" name="Text Box 244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5" name="Text Box 24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6" name="Text Box 246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7" name="Text Box 247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8" name="Text Box 24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69" name="Text Box 249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0" name="Text Box 25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1" name="Text Box 25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2" name="Text Box 252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3" name="Text Box 52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4" name="Text Box 524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5" name="Text Box 52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6" name="Text Box 52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7" name="Text Box 527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8" name="Text Box 52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79" name="Text Box 529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0" name="Text Box 53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1" name="Text Box 53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2" name="Text Box 53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3" name="Text Box 533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4" name="Text Box 53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5" name="Text Box 53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6" name="Text Box 536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7" name="Text Box 537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8" name="Text Box 53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89" name="Text Box 539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0" name="Text Box 54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1" name="Text Box 54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2" name="Text Box 542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3" name="Text Box 54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4" name="Text Box 54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5" name="Text Box 54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6" name="Text Box 546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7" name="Text Box 547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8" name="Text Box 548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799" name="Text Box 549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0" name="Text Box 55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1" name="Text Box 55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2" name="Text Box 552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3" name="Text Box 55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4" name="Text Box 554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5" name="Text Box 55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6" name="Text Box 556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7" name="Text Box 55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8" name="Text Box 558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09" name="Text Box 559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0" name="Text Box 56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1" name="Text Box 56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2" name="Text Box 562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3" name="Text Box 563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4" name="Text Box 564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5" name="Text Box 56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6" name="Text Box 566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7" name="Text Box 567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8" name="Text Box 56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19" name="Text Box 569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0" name="Text Box 57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1" name="Text Box 57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2" name="Text Box 572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3" name="Text Box 573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4" name="Text Box 574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5" name="Text Box 57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6" name="Text Box 57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7" name="Text Box 577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8" name="Text Box 57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29" name="Text Box 579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0" name="Text Box 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1" name="Text Box 58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2" name="Text Box 582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3" name="Text Box 58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4" name="Text Box 58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5" name="Text Box 58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6" name="Text Box 586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7" name="Text Box 587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8" name="Text Box 58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39" name="Text Box 589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0" name="Text Box 59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1" name="Text Box 78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2" name="Text Box 78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3" name="Text Box 786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4" name="Text Box 787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5" name="Text Box 788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6" name="Text Box 789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7" name="Text Box 79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8" name="Text Box 79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49" name="Text Box 792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0" name="Text Box 79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1" name="Text Box 79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2" name="Text Box 79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3" name="Text Box 79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4" name="Text Box 797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5" name="Text Box 79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6" name="Text Box 799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7" name="Text Box 80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8" name="Text Box 80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59" name="Text Box 802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0" name="Text Box 8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1" name="Text Box 80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2" name="Text Box 80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3" name="Text Box 80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4" name="Text Box 80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5" name="Text Box 80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6" name="Text Box 809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7" name="Text Box 81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8" name="Text Box 81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69" name="Text Box 81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70" name="Text Box 81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71" name="Text Box 81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72" name="Text Box 81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73" name="Text Box 816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874" name="Text Box 817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75" name="Text Box 78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76" name="Text Box 78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77" name="Text Box 78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78" name="Text Box 78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79" name="Text Box 78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0" name="Text Box 78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1" name="Text Box 79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2" name="Text Box 79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3" name="Text Box 79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4" name="Text Box 79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5" name="Text Box 79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6" name="Text Box 79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7" name="Text Box 79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8" name="Text Box 79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89" name="Text Box 79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0" name="Text Box 79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1" name="Text Box 80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2" name="Text Box 80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3" name="Text Box 80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4" name="Text Box 8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5" name="Text Box 80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6" name="Text Box 80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7" name="Text Box 80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8" name="Text Box 80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899" name="Text Box 80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0" name="Text Box 80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1" name="Text Box 81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2" name="Text Box 81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3" name="Text Box 81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4" name="Text Box 81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5" name="Text Box 81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6" name="Text Box 81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4907" name="Text Box 8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08" name="Text Box 2609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09" name="Text Box 2609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910" name="Text Box 26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911" name="Text Box 2609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2" name="Text Box 2609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3" name="Text Box 2609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914" name="Text Box 2609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5" name="Text Box 2609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6" name="Text Box 2609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7" name="Text Box 2609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4918" name="Text Box 2609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919" name="Text Box 2609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920" name="Text Box 260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4922" name="Text Box 2609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923" name="Text Box 2609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4924" name="Text Box 2609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25" name="Text Box 219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26" name="Text Box 22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27" name="Text Box 22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28" name="Text Box 22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29" name="Text Box 22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0" name="Text Box 22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1" name="Text Box 22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2" name="Text Box 22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4" name="Text Box 22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5" name="Text Box 22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6" name="Text Box 23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7" name="Text Box 23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8" name="Text Box 23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39" name="Text Box 23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0" name="Text Box 23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1" name="Text Box 23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2" name="Text Box 23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3" name="Text Box 23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4" name="Text Box 23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5" name="Text Box 23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6" name="Text Box 24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7" name="Text Box 24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8" name="Text Box 24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49" name="Text Box 24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0" name="Text Box 24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1" name="Text Box 24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2" name="Text Box 24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3" name="Text Box 24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4" name="Text Box 24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5" name="Text Box 24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6" name="Text Box 25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7" name="Text Box 25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8" name="Text Box 25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59" name="Text Box 52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0" name="Text Box 52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1" name="Text Box 52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2" name="Text Box 52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3" name="Text Box 527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4" name="Text Box 528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5" name="Text Box 529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6" name="Text Box 53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7" name="Text Box 53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8" name="Text Box 53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69" name="Text Box 53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0" name="Text Box 534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1" name="Text Box 53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2" name="Text Box 536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3" name="Text Box 537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4" name="Text Box 538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5" name="Text Box 539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6" name="Text Box 54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7" name="Text Box 54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8" name="Text Box 54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79" name="Text Box 543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0" name="Text Box 544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1" name="Text Box 54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2" name="Text Box 546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3" name="Text Box 547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4" name="Text Box 54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5" name="Text Box 549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6" name="Text Box 55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7" name="Text Box 55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8" name="Text Box 552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89" name="Text Box 55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0" name="Text Box 554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1" name="Text Box 55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2" name="Text Box 55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3" name="Text Box 557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4" name="Text Box 558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5" name="Text Box 559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6" name="Text Box 56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7" name="Text Box 56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8" name="Text Box 562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4999" name="Text Box 56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0" name="Text Box 564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1" name="Text Box 565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2" name="Text Box 56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3" name="Text Box 567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4" name="Text Box 568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5" name="Text Box 569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6" name="Text Box 57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7" name="Text Box 57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8" name="Text Box 57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09" name="Text Box 573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0" name="Text Box 574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1" name="Text Box 575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2" name="Text Box 576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3" name="Text Box 577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4" name="Text Box 578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5" name="Text Box 579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6" name="Text Box 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7" name="Text Box 58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8" name="Text Box 582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19" name="Text Box 583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0" name="Text Box 584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1" name="Text Box 585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2" name="Text Box 586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3" name="Text Box 587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4" name="Text Box 588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5" name="Text Box 589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6" name="Text Box 59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7" name="Text Box 78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8" name="Text Box 78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29" name="Text Box 78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0" name="Text Box 78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1" name="Text Box 78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2" name="Text Box 789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3" name="Text Box 79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4" name="Text Box 79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5" name="Text Box 79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6" name="Text Box 79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7" name="Text Box 79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8" name="Text Box 795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39" name="Text Box 796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0" name="Text Box 797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1" name="Text Box 798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2" name="Text Box 799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3" name="Text Box 80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4" name="Text Box 80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5" name="Text Box 80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6" name="Text Box 8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7" name="Text Box 804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8" name="Text Box 805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49" name="Text Box 806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0" name="Text Box 807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1" name="Text Box 808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2" name="Text Box 809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3" name="Text Box 81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4" name="Text Box 81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5" name="Text Box 812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6" name="Text Box 81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7" name="Text Box 81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8" name="Text Box 81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59" name="Text Box 816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060" name="Text Box 817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1" name="Text Box 78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2" name="Text Box 78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3" name="Text Box 786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4" name="Text Box 787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5" name="Text Box 78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6" name="Text Box 789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7" name="Text Box 79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8" name="Text Box 79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69" name="Text Box 79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0" name="Text Box 79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1" name="Text Box 79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2" name="Text Box 79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3" name="Text Box 796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4" name="Text Box 797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5" name="Text Box 79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6" name="Text Box 799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7" name="Text Box 80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8" name="Text Box 80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79" name="Text Box 802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0" name="Text Box 8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1" name="Text Box 80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2" name="Text Box 80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3" name="Text Box 806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4" name="Text Box 807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5" name="Text Box 808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6" name="Text Box 809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7" name="Text Box 81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8" name="Text Box 81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89" name="Text Box 81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90" name="Text Box 81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91" name="Text Box 81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92" name="Text Box 81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093" name="Text Box 816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094" name="Text Box 2609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095" name="Text Box 2609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096" name="Text Box 2609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097" name="Text Box 2609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098" name="Text Box 2609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099" name="Text Box 2609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100" name="Text Box 260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101" name="Text Box 2609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102" name="Text Box 2609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103" name="Text Box 2609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104" name="Text Box 2609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105" name="Text Box 2609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106" name="Text Box 2609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107" name="Text Box 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108" name="Text Box 2609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109" name="Text Box 2609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110" name="Text Box 26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1" name="Text Box 219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2" name="Text Box 22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3" name="Text Box 22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4" name="Text Box 222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5" name="Text Box 223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6" name="Text Box 224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7" name="Text Box 22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8" name="Text Box 22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0" name="Text Box 228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1" name="Text Box 229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2" name="Text Box 23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3" name="Text Box 23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4" name="Text Box 232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5" name="Text Box 233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6" name="Text Box 234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7" name="Text Box 23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8" name="Text Box 23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29" name="Text Box 237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0" name="Text Box 23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1" name="Text Box 239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2" name="Text Box 24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3" name="Text Box 24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4" name="Text Box 24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5" name="Text Box 243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6" name="Text Box 244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7" name="Text Box 24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8" name="Text Box 246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39" name="Text Box 247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0" name="Text Box 248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1" name="Text Box 249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2" name="Text Box 25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3" name="Text Box 25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4" name="Text Box 25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5" name="Text Box 523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6" name="Text Box 524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7" name="Text Box 52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8" name="Text Box 526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49" name="Text Box 527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0" name="Text Box 528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1" name="Text Box 529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2" name="Text Box 53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3" name="Text Box 53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4" name="Text Box 53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5" name="Text Box 533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6" name="Text Box 534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7" name="Text Box 53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8" name="Text Box 536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59" name="Text Box 537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0" name="Text Box 53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1" name="Text Box 539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2" name="Text Box 54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3" name="Text Box 54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4" name="Text Box 542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5" name="Text Box 54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6" name="Text Box 544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7" name="Text Box 54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8" name="Text Box 546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69" name="Text Box 547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0" name="Text Box 548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1" name="Text Box 549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2" name="Text Box 55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3" name="Text Box 55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4" name="Text Box 552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5" name="Text Box 553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6" name="Text Box 554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7" name="Text Box 55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8" name="Text Box 556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79" name="Text Box 557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0" name="Text Box 558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1" name="Text Box 559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2" name="Text Box 56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3" name="Text Box 56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4" name="Text Box 562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5" name="Text Box 563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6" name="Text Box 564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7" name="Text Box 56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8" name="Text Box 566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89" name="Text Box 567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0" name="Text Box 568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1" name="Text Box 569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2" name="Text Box 57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3" name="Text Box 57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4" name="Text Box 572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5" name="Text Box 573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6" name="Text Box 574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7" name="Text Box 57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8" name="Text Box 576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199" name="Text Box 577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0" name="Text Box 57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1" name="Text Box 579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2" name="Text Box 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3" name="Text Box 58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4" name="Text Box 582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5" name="Text Box 583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6" name="Text Box 58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7" name="Text Box 58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8" name="Text Box 58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09" name="Text Box 58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0" name="Text Box 58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1" name="Text Box 589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2" name="Text Box 59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3" name="Text Box 78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4" name="Text Box 78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5" name="Text Box 786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6" name="Text Box 787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7" name="Text Box 788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8" name="Text Box 789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19" name="Text Box 79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0" name="Text Box 79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1" name="Text Box 792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2" name="Text Box 79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3" name="Text Box 79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4" name="Text Box 79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5" name="Text Box 796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6" name="Text Box 797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7" name="Text Box 79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8" name="Text Box 799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29" name="Text Box 80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0" name="Text Box 80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1" name="Text Box 80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2" name="Text Box 8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3" name="Text Box 80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4" name="Text Box 80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5" name="Text Box 806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6" name="Text Box 807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7" name="Text Box 80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8" name="Text Box 809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39" name="Text Box 810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0" name="Text Box 81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1" name="Text Box 812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2" name="Text Box 81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3" name="Text Box 81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4" name="Text Box 81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5" name="Text Box 816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46" name="Text Box 817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47" name="Text Box 78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48" name="Text Box 78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49" name="Text Box 78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0" name="Text Box 787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1" name="Text Box 788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2" name="Text Box 789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3" name="Text Box 790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4" name="Text Box 79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5" name="Text Box 792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6" name="Text Box 79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7" name="Text Box 79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8" name="Text Box 79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59" name="Text Box 796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0" name="Text Box 797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1" name="Text Box 798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2" name="Text Box 799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3" name="Text Box 800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4" name="Text Box 80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5" name="Text Box 802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6" name="Text Box 8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7" name="Text Box 80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8" name="Text Box 80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69" name="Text Box 806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0" name="Text Box 807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1" name="Text Box 808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2" name="Text Box 809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3" name="Text Box 8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4" name="Text Box 81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5" name="Text Box 812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6" name="Text Box 81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7" name="Text Box 81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8" name="Text Box 81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279" name="Text Box 816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0" name="Text Box 260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1" name="Text Box 2609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282" name="Text Box 2609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283" name="Text Box 2609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4" name="Text Box 2609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5" name="Text Box 2609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286" name="Text Box 2609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7" name="Text Box 2609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8" name="Text Box 2609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89" name="Text Box 2609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290" name="Text Box 260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291" name="Text Box 2609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292" name="Text Box 2609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294" name="Text Box 2609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295" name="Text Box 2609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296" name="Text Box 2609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97" name="Text Box 219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98" name="Text Box 220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299" name="Text Box 22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0" name="Text Box 222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1" name="Text Box 22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2" name="Text Box 22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3" name="Text Box 22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4" name="Text Box 226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6" name="Text Box 22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7" name="Text Box 229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8" name="Text Box 230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09" name="Text Box 23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0" name="Text Box 232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1" name="Text Box 23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2" name="Text Box 2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3" name="Text Box 23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4" name="Text Box 236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5" name="Text Box 23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6" name="Text Box 238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7" name="Text Box 239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8" name="Text Box 24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19" name="Text Box 24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0" name="Text Box 242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1" name="Text Box 243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2" name="Text Box 24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3" name="Text Box 24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4" name="Text Box 246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5" name="Text Box 24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6" name="Text Box 24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7" name="Text Box 249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8" name="Text Box 250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29" name="Text Box 25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0" name="Text Box 252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1" name="Text Box 523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2" name="Text Box 524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3" name="Text Box 52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4" name="Text Box 526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5" name="Text Box 527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6" name="Text Box 5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7" name="Text Box 529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8" name="Text Box 530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39" name="Text Box 53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0" name="Text Box 532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1" name="Text Box 533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2" name="Text Box 53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3" name="Text Box 53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4" name="Text Box 536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5" name="Text Box 53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6" name="Text Box 538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7" name="Text Box 539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8" name="Text Box 540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49" name="Text Box 54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0" name="Text Box 54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1" name="Text Box 543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2" name="Text Box 544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3" name="Text Box 54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4" name="Text Box 546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5" name="Text Box 547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6" name="Text Box 548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7" name="Text Box 549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8" name="Text Box 550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59" name="Text Box 55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0" name="Text Box 55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1" name="Text Box 553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2" name="Text Box 554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3" name="Text Box 55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4" name="Text Box 556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5" name="Text Box 557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6" name="Text Box 558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7" name="Text Box 559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8" name="Text Box 560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69" name="Text Box 56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0" name="Text Box 562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1" name="Text Box 563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2" name="Text Box 56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3" name="Text Box 56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4" name="Text Box 56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5" name="Text Box 56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6" name="Text Box 56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7" name="Text Box 569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8" name="Text Box 570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79" name="Text Box 57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0" name="Text Box 57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1" name="Text Box 573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2" name="Text Box 574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3" name="Text Box 57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4" name="Text Box 576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5" name="Text Box 577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6" name="Text Box 578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7" name="Text Box 579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8" name="Text Box 580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89" name="Text Box 58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0" name="Text Box 58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1" name="Text Box 583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2" name="Text Box 58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3" name="Text Box 58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4" name="Text Box 586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5" name="Text Box 587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6" name="Text Box 588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7" name="Text Box 589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8" name="Text Box 590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399" name="Text Box 78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0" name="Text Box 78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1" name="Text Box 786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2" name="Text Box 787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3" name="Text Box 788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4" name="Text Box 789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5" name="Text Box 790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6" name="Text Box 79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7" name="Text Box 792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8" name="Text Box 79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09" name="Text Box 79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0" name="Text Box 79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1" name="Text Box 796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2" name="Text Box 797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3" name="Text Box 798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4" name="Text Box 799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5" name="Text Box 800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6" name="Text Box 80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7" name="Text Box 802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8" name="Text Box 8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19" name="Text Box 80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0" name="Text Box 80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1" name="Text Box 806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2" name="Text Box 807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3" name="Text Box 808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4" name="Text Box 809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5" name="Text Box 810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6" name="Text Box 81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7" name="Text Box 812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8" name="Text Box 81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29" name="Text Box 81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30" name="Text Box 81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31" name="Text Box 816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32" name="Text Box 817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3" name="Text Box 78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4" name="Text Box 78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5" name="Text Box 786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6" name="Text Box 787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7" name="Text Box 78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8" name="Text Box 789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39" name="Text Box 790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0" name="Text Box 79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1" name="Text Box 792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2" name="Text Box 79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3" name="Text Box 79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4" name="Text Box 79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5" name="Text Box 796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6" name="Text Box 797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7" name="Text Box 798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8" name="Text Box 799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49" name="Text Box 800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0" name="Text Box 80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1" name="Text Box 802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2" name="Text Box 8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3" name="Text Box 80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4" name="Text Box 80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5" name="Text Box 806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6" name="Text Box 807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7" name="Text Box 808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8" name="Text Box 809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59" name="Text Box 810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0" name="Text Box 81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1" name="Text Box 81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2" name="Text Box 81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3" name="Text Box 81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4" name="Text Box 81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465" name="Text Box 81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66" name="Text Box 2609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67" name="Text Box 2609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468" name="Text Box 260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469" name="Text Box 2609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0" name="Text Box 260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1" name="Text Box 2609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472" name="Text Box 2609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3" name="Text Box 2609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4" name="Text Box 2609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5" name="Text Box 2609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476" name="Text Box 2609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477" name="Text Box 2609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478" name="Text Box 260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479" name="Text Box 3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480" name="Text Box 260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481" name="Text Box 2609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482" name="Text Box 2609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3" name="Pictur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4" name="Pictur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5" name="Pictur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6" name="Pictur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7" name="Pictur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8" name="Pictur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89" name="Pictur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5490" name="Pictur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1" name="Text Box 219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2" name="Text Box 2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3" name="Text Box 22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4" name="Text Box 22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5" name="Text Box 223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6" name="Text Box 224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7" name="Text Box 22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8" name="Text Box 226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0" name="Text Box 228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1" name="Text Box 229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2" name="Text Box 230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3" name="Text Box 23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4" name="Text Box 232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5" name="Text Box 233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6" name="Text Box 234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7" name="Text Box 23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8" name="Text Box 236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09" name="Text Box 237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0" name="Text Box 238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1" name="Text Box 239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2" name="Text Box 240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3" name="Text Box 24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4" name="Text Box 242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5" name="Text Box 243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6" name="Text Box 244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7" name="Text Box 24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8" name="Text Box 246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19" name="Text Box 247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0" name="Text Box 248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1" name="Text Box 249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2" name="Text Box 250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3" name="Text Box 25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4" name="Text Box 25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5" name="Text Box 52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6" name="Text Box 524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7" name="Text Box 52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8" name="Text Box 526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29" name="Text Box 527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0" name="Text Box 528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1" name="Text Box 529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2" name="Text Box 53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3" name="Text Box 53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4" name="Text Box 532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5" name="Text Box 533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6" name="Text Box 534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7" name="Text Box 53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8" name="Text Box 536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39" name="Text Box 537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0" name="Text Box 538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1" name="Text Box 539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2" name="Text Box 54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3" name="Text Box 54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4" name="Text Box 54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5" name="Text Box 543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6" name="Text Box 544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7" name="Text Box 54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8" name="Text Box 546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49" name="Text Box 547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0" name="Text Box 548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1" name="Text Box 549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2" name="Text Box 550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3" name="Text Box 55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4" name="Text Box 552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5" name="Text Box 553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6" name="Text Box 554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7" name="Text Box 55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8" name="Text Box 556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59" name="Text Box 557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0" name="Text Box 558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1" name="Text Box 559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2" name="Text Box 560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3" name="Text Box 56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4" name="Text Box 562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5" name="Text Box 563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6" name="Text Box 56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7" name="Text Box 56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8" name="Text Box 566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69" name="Text Box 56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0" name="Text Box 568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1" name="Text Box 569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2" name="Text Box 570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3" name="Text Box 57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4" name="Text Box 57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5" name="Text Box 57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6" name="Text Box 574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7" name="Text Box 57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8" name="Text Box 576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79" name="Text Box 577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0" name="Text Box 578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1" name="Text Box 579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2" name="Text Box 580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3" name="Text Box 58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4" name="Text Box 582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5" name="Text Box 583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6" name="Text Box 584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7" name="Text Box 58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8" name="Text Box 586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89" name="Text Box 587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0" name="Text Box 588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1" name="Text Box 589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2" name="Text Box 590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3" name="Text Box 78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4" name="Text Box 78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5" name="Text Box 78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6" name="Text Box 78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7" name="Text Box 788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8" name="Text Box 789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599" name="Text Box 790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0" name="Text Box 79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1" name="Text Box 792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2" name="Text Box 793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3" name="Text Box 79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4" name="Text Box 79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5" name="Text Box 796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6" name="Text Box 79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7" name="Text Box 798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8" name="Text Box 799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09" name="Text Box 800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0" name="Text Box 80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1" name="Text Box 80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2" name="Text Box 80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3" name="Text Box 80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4" name="Text Box 80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5" name="Text Box 806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6" name="Text Box 807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7" name="Text Box 808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8" name="Text Box 809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19" name="Text Box 810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0" name="Text Box 81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1" name="Text Box 81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2" name="Text Box 81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3" name="Text Box 81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4" name="Text Box 81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5" name="Text Box 816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26" name="Text Box 817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27" name="Text Box 78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28" name="Text Box 78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29" name="Text Box 786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0" name="Text Box 787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1" name="Text Box 788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2" name="Text Box 789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3" name="Text Box 790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4" name="Text Box 79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5" name="Text Box 792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6" name="Text Box 793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7" name="Text Box 79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8" name="Text Box 79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39" name="Text Box 796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0" name="Text Box 797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1" name="Text Box 798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2" name="Text Box 799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3" name="Text Box 800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4" name="Text Box 80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5" name="Text Box 80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6" name="Text Box 803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7" name="Text Box 80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8" name="Text Box 80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49" name="Text Box 806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0" name="Text Box 807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1" name="Text Box 808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2" name="Text Box 809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3" name="Text Box 810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4" name="Text Box 81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5" name="Text Box 81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6" name="Text Box 813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7" name="Text Box 81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8" name="Text Box 81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659" name="Text Box 816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0" name="Text Box 260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1" name="Text Box 2609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662" name="Text Box 2609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663" name="Text Box 2609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4" name="Text Box 2609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5" name="Text Box 2609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666" name="Text Box 2609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7" name="Text Box 260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8" name="Text Box 2609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69" name="Text Box 2609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670" name="Text Box 260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671" name="Text Box 2609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672" name="Text Box 2609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673" name="Text Box 3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674" name="Text Box 2609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675" name="Text Box 2609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676" name="Text Box 2609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77" name="Text Box 219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78" name="Text Box 220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79" name="Text Box 22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0" name="Text Box 22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1" name="Text Box 223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2" name="Text Box 22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3" name="Text Box 22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4" name="Text Box 226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6" name="Text Box 228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7" name="Text Box 229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8" name="Text Box 23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89" name="Text Box 23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0" name="Text Box 23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1" name="Text Box 23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2" name="Text Box 234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3" name="Text Box 23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4" name="Text Box 23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5" name="Text Box 237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6" name="Text Box 238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7" name="Text Box 23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8" name="Text Box 240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699" name="Text Box 24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0" name="Text Box 24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1" name="Text Box 243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2" name="Text Box 244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3" name="Text Box 24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4" name="Text Box 246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5" name="Text Box 247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6" name="Text Box 248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7" name="Text Box 249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8" name="Text Box 25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09" name="Text Box 25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0" name="Text Box 252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1" name="Text Box 523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2" name="Text Box 524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3" name="Text Box 52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4" name="Text Box 526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5" name="Text Box 52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6" name="Text Box 52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7" name="Text Box 529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8" name="Text Box 530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19" name="Text Box 53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0" name="Text Box 532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1" name="Text Box 533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2" name="Text Box 534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3" name="Text Box 53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4" name="Text Box 536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5" name="Text Box 537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6" name="Text Box 538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7" name="Text Box 539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8" name="Text Box 540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29" name="Text Box 54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0" name="Text Box 54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1" name="Text Box 543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2" name="Text Box 544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3" name="Text Box 54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4" name="Text Box 546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5" name="Text Box 547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6" name="Text Box 548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7" name="Text Box 549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8" name="Text Box 550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39" name="Text Box 55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0" name="Text Box 55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1" name="Text Box 553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2" name="Text Box 554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3" name="Text Box 55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4" name="Text Box 556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5" name="Text Box 557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6" name="Text Box 558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7" name="Text Box 559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8" name="Text Box 56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49" name="Text Box 56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0" name="Text Box 562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1" name="Text Box 563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2" name="Text Box 564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3" name="Text Box 56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4" name="Text Box 566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5" name="Text Box 567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6" name="Text Box 568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7" name="Text Box 569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8" name="Text Box 57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59" name="Text Box 57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0" name="Text Box 572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1" name="Text Box 573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2" name="Text Box 574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3" name="Text Box 57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4" name="Text Box 576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5" name="Text Box 577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6" name="Text Box 578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7" name="Text Box 579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8" name="Text Box 580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69" name="Text Box 58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0" name="Text Box 582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1" name="Text Box 583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2" name="Text Box 584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3" name="Text Box 58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4" name="Text Box 586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5" name="Text Box 587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6" name="Text Box 588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7" name="Text Box 589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8" name="Text Box 590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79" name="Text Box 784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0" name="Text Box 78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1" name="Text Box 786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2" name="Text Box 787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3" name="Text Box 788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4" name="Text Box 789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5" name="Text Box 79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6" name="Text Box 79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7" name="Text Box 79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8" name="Text Box 793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89" name="Text Box 794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0" name="Text Box 79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1" name="Text Box 796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2" name="Text Box 797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3" name="Text Box 798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4" name="Text Box 799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5" name="Text Box 800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6" name="Text Box 80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7" name="Text Box 802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8" name="Text Box 80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799" name="Text Box 80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0" name="Text Box 80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1" name="Text Box 806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2" name="Text Box 807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3" name="Text Box 808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4" name="Text Box 809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5" name="Text Box 810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6" name="Text Box 81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7" name="Text Box 81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8" name="Text Box 81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09" name="Text Box 81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10" name="Text Box 81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11" name="Text Box 816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12" name="Text Box 817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3" name="Text Box 78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4" name="Text Box 78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5" name="Text Box 786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6" name="Text Box 787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7" name="Text Box 788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8" name="Text Box 789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19" name="Text Box 790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0" name="Text Box 79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1" name="Text Box 79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2" name="Text Box 79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3" name="Text Box 79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4" name="Text Box 79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5" name="Text Box 796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6" name="Text Box 797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7" name="Text Box 798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8" name="Text Box 799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29" name="Text Box 800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0" name="Text Box 80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1" name="Text Box 80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2" name="Text Box 80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3" name="Text Box 80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4" name="Text Box 80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5" name="Text Box 806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6" name="Text Box 807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7" name="Text Box 808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8" name="Text Box 809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39" name="Text Box 810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0" name="Text Box 81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1" name="Text Box 812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2" name="Text Box 813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3" name="Text Box 814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4" name="Text Box 81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845" name="Text Box 816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46" name="Text Box 2609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47" name="Text Box 2609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848" name="Text Box 2609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849" name="Text Box 2609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0" name="Text Box 260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1" name="Text Box 2609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852" name="Text Box 2609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3" name="Text Box 2609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4" name="Text Box 2609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5" name="Text Box 2609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5856" name="Text Box 2609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857" name="Text Box 2609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858" name="Text Box 2609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5860" name="Text Box 260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861" name="Text Box 2609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5862" name="Text Box 2609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3" name="Text Box 219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4" name="Text Box 220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5" name="Text Box 22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6" name="Text Box 222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7" name="Text Box 223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8" name="Text Box 224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0" name="Text Box 226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1" name="Text Box 227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2" name="Text Box 228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3" name="Text Box 229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4" name="Text Box 230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5" name="Text Box 23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6" name="Text Box 23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7" name="Text Box 233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8" name="Text Box 234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79" name="Text Box 23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0" name="Text Box 236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1" name="Text Box 237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2" name="Text Box 23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3" name="Text Box 239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4" name="Text Box 240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5" name="Text Box 24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6" name="Text Box 24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7" name="Text Box 243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8" name="Text Box 244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89" name="Text Box 24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0" name="Text Box 246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1" name="Text Box 24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2" name="Text Box 248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3" name="Text Box 249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4" name="Text Box 250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5" name="Text Box 25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6" name="Text Box 252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7" name="Text Box 523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8" name="Text Box 524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899" name="Text Box 52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0" name="Text Box 526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1" name="Text Box 527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2" name="Text Box 528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3" name="Text Box 529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4" name="Text Box 530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5" name="Text Box 53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6" name="Text Box 53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7" name="Text Box 533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8" name="Text Box 534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09" name="Text Box 53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0" name="Text Box 536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1" name="Text Box 537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2" name="Text Box 538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3" name="Text Box 539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4" name="Text Box 540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5" name="Text Box 54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6" name="Text Box 542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7" name="Text Box 54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8" name="Text Box 54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19" name="Text Box 54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0" name="Text Box 54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1" name="Text Box 54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2" name="Text Box 54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3" name="Text Box 549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4" name="Text Box 55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5" name="Text Box 55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6" name="Text Box 552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7" name="Text Box 553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8" name="Text Box 554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29" name="Text Box 55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0" name="Text Box 556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1" name="Text Box 557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2" name="Text Box 558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3" name="Text Box 559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4" name="Text Box 560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5" name="Text Box 56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6" name="Text Box 56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7" name="Text Box 563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8" name="Text Box 564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39" name="Text Box 56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0" name="Text Box 566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1" name="Text Box 567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2" name="Text Box 568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3" name="Text Box 569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4" name="Text Box 570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5" name="Text Box 57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6" name="Text Box 572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7" name="Text Box 573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8" name="Text Box 574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49" name="Text Box 57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0" name="Text Box 576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1" name="Text Box 577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2" name="Text Box 578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3" name="Text Box 579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4" name="Text Box 580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5" name="Text Box 58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6" name="Text Box 58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7" name="Text Box 583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8" name="Text Box 584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59" name="Text Box 58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0" name="Text Box 586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1" name="Text Box 587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2" name="Text Box 588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3" name="Text Box 589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4" name="Text Box 590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5" name="Text Box 78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6" name="Text Box 78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7" name="Text Box 78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8" name="Text Box 78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69" name="Text Box 78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0" name="Text Box 78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1" name="Text Box 79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2" name="Text Box 79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3" name="Text Box 79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4" name="Text Box 79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5" name="Text Box 79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6" name="Text Box 79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7" name="Text Box 79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8" name="Text Box 79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79" name="Text Box 79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0" name="Text Box 79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1" name="Text Box 80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2" name="Text Box 80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3" name="Text Box 80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4" name="Text Box 80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5" name="Text Box 80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6" name="Text Box 80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7" name="Text Box 80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8" name="Text Box 80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89" name="Text Box 80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0" name="Text Box 80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1" name="Text Box 81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2" name="Text Box 81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3" name="Text Box 81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4" name="Text Box 81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5" name="Text Box 81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6" name="Text Box 81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7" name="Text Box 81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5998" name="Text Box 81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5999" name="Text Box 784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0" name="Text Box 78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1" name="Text Box 78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2" name="Text Box 787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3" name="Text Box 788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4" name="Text Box 789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5" name="Text Box 790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6" name="Text Box 79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7" name="Text Box 792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8" name="Text Box 79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09" name="Text Box 79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0" name="Text Box 79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1" name="Text Box 796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2" name="Text Box 797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3" name="Text Box 79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4" name="Text Box 799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5" name="Text Box 800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6" name="Text Box 80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7" name="Text Box 802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8" name="Text Box 80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19" name="Text Box 80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0" name="Text Box 80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1" name="Text Box 806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2" name="Text Box 807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3" name="Text Box 808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4" name="Text Box 809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5" name="Text Box 810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6" name="Text Box 81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7" name="Text Box 81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8" name="Text Box 813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29" name="Text Box 81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30" name="Text Box 81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031" name="Text Box 816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32" name="Text Box 2609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33" name="Text Box 2609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034" name="Text Box 2609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035" name="Text Box 2609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36" name="Text Box 2609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37" name="Text Box 2609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038" name="Text Box 2609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39" name="Text Box 2609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40" name="Text Box 260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41" name="Text Box 2609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042" name="Text Box 2609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043" name="Text Box 2609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044" name="Text Box 2609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045" name="Text Box 3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046" name="Text Box 2609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047" name="Text Box 2609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048" name="Text Box 2609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49" name="Text Box 219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0" name="Text Box 220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1" name="Text Box 22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2" name="Text Box 222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3" name="Text Box 223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4" name="Text Box 224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5" name="Text Box 22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6" name="Text Box 226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8" name="Text Box 228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59" name="Text Box 229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0" name="Text Box 230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1" name="Text Box 23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2" name="Text Box 232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3" name="Text Box 233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4" name="Text Box 234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5" name="Text Box 23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6" name="Text Box 236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7" name="Text Box 237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8" name="Text Box 238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69" name="Text Box 239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0" name="Text Box 240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1" name="Text Box 24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2" name="Text Box 242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3" name="Text Box 243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4" name="Text Box 244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5" name="Text Box 24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6" name="Text Box 246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7" name="Text Box 247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8" name="Text Box 248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79" name="Text Box 249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0" name="Text Box 250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1" name="Text Box 25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2" name="Text Box 252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3" name="Text Box 523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4" name="Text Box 524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5" name="Text Box 52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6" name="Text Box 526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7" name="Text Box 527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8" name="Text Box 528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89" name="Text Box 529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0" name="Text Box 53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1" name="Text Box 53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2" name="Text Box 532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3" name="Text Box 533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4" name="Text Box 534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5" name="Text Box 53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6" name="Text Box 536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7" name="Text Box 537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8" name="Text Box 538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099" name="Text Box 539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0" name="Text Box 540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1" name="Text Box 54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2" name="Text Box 54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3" name="Text Box 543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4" name="Text Box 544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5" name="Text Box 54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6" name="Text Box 546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7" name="Text Box 547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8" name="Text Box 548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09" name="Text Box 549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0" name="Text Box 550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1" name="Text Box 55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2" name="Text Box 552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3" name="Text Box 553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4" name="Text Box 554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5" name="Text Box 55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6" name="Text Box 556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7" name="Text Box 557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8" name="Text Box 558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19" name="Text Box 559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0" name="Text Box 560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1" name="Text Box 56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2" name="Text Box 562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3" name="Text Box 563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4" name="Text Box 56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5" name="Text Box 56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6" name="Text Box 566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7" name="Text Box 567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8" name="Text Box 568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29" name="Text Box 569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0" name="Text Box 57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1" name="Text Box 57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2" name="Text Box 57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3" name="Text Box 573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4" name="Text Box 574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5" name="Text Box 57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6" name="Text Box 576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7" name="Text Box 577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8" name="Text Box 578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39" name="Text Box 579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0" name="Text Box 580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1" name="Text Box 58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2" name="Text Box 582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3" name="Text Box 583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4" name="Text Box 584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5" name="Text Box 58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6" name="Text Box 586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7" name="Text Box 587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8" name="Text Box 588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49" name="Text Box 589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0" name="Text Box 590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1" name="Text Box 784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2" name="Text Box 78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3" name="Text Box 786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4" name="Text Box 787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5" name="Text Box 788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6" name="Text Box 789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7" name="Text Box 790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8" name="Text Box 79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59" name="Text Box 79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0" name="Text Box 79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1" name="Text Box 79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2" name="Text Box 79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3" name="Text Box 796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4" name="Text Box 797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5" name="Text Box 798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6" name="Text Box 799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7" name="Text Box 80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8" name="Text Box 80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69" name="Text Box 802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0" name="Text Box 803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1" name="Text Box 804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2" name="Text Box 80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3" name="Text Box 806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4" name="Text Box 807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5" name="Text Box 808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6" name="Text Box 809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7" name="Text Box 810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8" name="Text Box 81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79" name="Text Box 812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80" name="Text Box 813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81" name="Text Box 81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82" name="Text Box 81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83" name="Text Box 816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6184" name="Text Box 817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85" name="Text Box 7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86" name="Text Box 7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87" name="Text Box 7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88" name="Text Box 7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89" name="Text Box 7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0" name="Text Box 7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1" name="Text Box 7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2" name="Text Box 7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3" name="Text Box 7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4" name="Text Box 7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5" name="Text Box 7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6" name="Text Box 7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7" name="Text Box 7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8" name="Text Box 7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199" name="Text Box 7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0" name="Text Box 7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1" name="Text Box 8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2" name="Text Box 8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3" name="Text Box 8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4" name="Text Box 8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5" name="Text Box 8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6" name="Text Box 8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7" name="Text Box 8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8" name="Text Box 8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09" name="Text Box 8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0" name="Text Box 8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1" name="Text Box 8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2" name="Text Box 8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3" name="Text Box 8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4" name="Text Box 8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5" name="Text Box 8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6" name="Text Box 8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6217" name="Text Box 8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18" name="Text Box 2609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19" name="Text Box 2609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220" name="Text Box 260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221" name="Text Box 2609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2" name="Text Box 2609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3" name="Text Box 2609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6224" name="Text Box 2609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5" name="Text Box 2609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6" name="Text Box 2609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7" name="Text Box 2609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6228" name="Text Box 2609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229" name="Text Box 2609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230" name="Text Box 260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6231" name="Text Box 3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52070</xdr:colOff>
      <xdr:row>1</xdr:row>
      <xdr:rowOff>0</xdr:rowOff>
    </xdr:from>
    <xdr:to>
      <xdr:col>3</xdr:col>
      <xdr:colOff>669290</xdr:colOff>
      <xdr:row>3</xdr:row>
      <xdr:rowOff>62865</xdr:rowOff>
    </xdr:to>
    <xdr:sp macro="" textlink="">
      <xdr:nvSpPr>
        <xdr:cNvPr id="6232" name="Text Box 2609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82753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3" name="Pictur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4" name="Pictur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5" name="Pictur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6" name="Pictur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7" name="Pictur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8" name="Pictur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39" name="Pictur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40" name="Pictur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41" name="Text Box 2609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42" name="Text Box 2609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43" name="Text Box 2609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44" name="Text Box 2609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45" name="Text Box 2609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47" name="Text Box 2609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48" name="Text Box 2609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49" name="Text Box 2609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0" name="Text Box 260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1" name="Text Box 2609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2" name="Text Box 2609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53" name="Text Box 2609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54" name="Text Box 2609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56" name="Text Box 2609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7" name="Text Box 2609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8" name="Text Box 2609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59" name="Text Box 2609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0" name="Text Box 260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1" name="Text Box 2609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62" name="Text Box 2609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63" name="Text Box 2609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64" name="Text Box 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65" name="Text Box 2609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6" name="Text Box 2609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7" name="Text Box 2609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8" name="Text Box 2609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69" name="Text Box 2609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70" name="Text Box 260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71" name="Text Box 2609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72" name="Text Box 2609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274" name="Text Box 2609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75" name="Text Box 2609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276" name="Text Box 2609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77" name="Pictur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78" name="Pictur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79" name="Pictur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80" name="Pictur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81" name="Pictur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82" name="Pictur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83" name="Pictur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6284" name="Pictur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85" name="Text Box 219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86" name="Text Box 220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87" name="Text Box 22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88" name="Text Box 22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89" name="Text Box 223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0" name="Text Box 224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1" name="Text Box 22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2" name="Text Box 226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4" name="Text Box 228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5" name="Text Box 229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6" name="Text Box 230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7" name="Text Box 23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8" name="Text Box 23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299" name="Text Box 233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0" name="Text Box 234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1" name="Text Box 23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2" name="Text Box 236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3" name="Text Box 237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4" name="Text Box 238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5" name="Text Box 239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6" name="Text Box 240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7" name="Text Box 24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8" name="Text Box 24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09" name="Text Box 243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0" name="Text Box 244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1" name="Text Box 24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2" name="Text Box 246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3" name="Text Box 247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4" name="Text Box 248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5" name="Text Box 249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6" name="Text Box 250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7" name="Text Box 25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8" name="Text Box 252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19" name="Text Box 523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0" name="Text Box 524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1" name="Text Box 52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2" name="Text Box 526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3" name="Text Box 527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4" name="Text Box 528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5" name="Text Box 529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6" name="Text Box 530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7" name="Text Box 53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8" name="Text Box 532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29" name="Text Box 533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0" name="Text Box 534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1" name="Text Box 53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2" name="Text Box 536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3" name="Text Box 537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4" name="Text Box 538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5" name="Text Box 539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6" name="Text Box 540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7" name="Text Box 54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8" name="Text Box 54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39" name="Text Box 543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0" name="Text Box 544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1" name="Text Box 54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2" name="Text Box 546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3" name="Text Box 547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4" name="Text Box 548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5" name="Text Box 549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6" name="Text Box 550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7" name="Text Box 551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8" name="Text Box 55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49" name="Text Box 553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0" name="Text Box 554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1" name="Text Box 55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2" name="Text Box 556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3" name="Text Box 557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4" name="Text Box 558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5" name="Text Box 559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6" name="Text Box 560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7" name="Text Box 561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8" name="Text Box 562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59" name="Text Box 563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0" name="Text Box 564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1" name="Text Box 56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2" name="Text Box 566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3" name="Text Box 567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4" name="Text Box 568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5" name="Text Box 569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6" name="Text Box 57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7" name="Text Box 57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8" name="Text Box 572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69" name="Text Box 57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0" name="Text Box 574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1" name="Text Box 57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2" name="Text Box 576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3" name="Text Box 57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4" name="Text Box 578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5" name="Text Box 579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6" name="Text Box 580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7" name="Text Box 58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8" name="Text Box 582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79" name="Text Box 583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0" name="Text Box 584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1" name="Text Box 58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2" name="Text Box 586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3" name="Text Box 58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4" name="Text Box 588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5" name="Text Box 589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6" name="Text Box 590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7" name="Text Box 784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8" name="Text Box 78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89" name="Text Box 786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0" name="Text Box 787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1" name="Text Box 788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2" name="Text Box 789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3" name="Text Box 790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4" name="Text Box 79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5" name="Text Box 792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6" name="Text Box 793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7" name="Text Box 79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8" name="Text Box 79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399" name="Text Box 79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0" name="Text Box 79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1" name="Text Box 79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2" name="Text Box 799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3" name="Text Box 800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4" name="Text Box 80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5" name="Text Box 80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6" name="Text Box 80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7" name="Text Box 804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8" name="Text Box 80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09" name="Text Box 806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0" name="Text Box 807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1" name="Text Box 808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2" name="Text Box 809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3" name="Text Box 810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4" name="Text Box 81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5" name="Text Box 81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6" name="Text Box 813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7" name="Text Box 814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8" name="Text Box 81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19" name="Text Box 816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20" name="Text Box 817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1" name="Text Box 78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2" name="Text Box 78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3" name="Text Box 786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4" name="Text Box 787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5" name="Text Box 788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6" name="Text Box 789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7" name="Text Box 790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8" name="Text Box 79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29" name="Text Box 79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0" name="Text Box 793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1" name="Text Box 79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2" name="Text Box 79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3" name="Text Box 796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4" name="Text Box 797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5" name="Text Box 798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6" name="Text Box 799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7" name="Text Box 800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8" name="Text Box 80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39" name="Text Box 80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0" name="Text Box 803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1" name="Text Box 804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2" name="Text Box 80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3" name="Text Box 806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4" name="Text Box 807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5" name="Text Box 808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6" name="Text Box 809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7" name="Text Box 810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8" name="Text Box 81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49" name="Text Box 812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50" name="Text Box 813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51" name="Text Box 814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52" name="Text Box 81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453" name="Text Box 816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54" name="Text Box 2609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55" name="Text Box 2609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456" name="Text Box 2609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457" name="Text Box 2609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58" name="Text Box 2609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59" name="Text Box 2609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460" name="Text Box 260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61" name="Text Box 2609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62" name="Text Box 2609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63" name="Text Box 2609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64" name="Text Box 2609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465" name="Text Box 2609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466" name="Text Box 2609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467" name="Text Box 3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468" name="Text Box 2609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469" name="Text Box 2609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470" name="Text Box 260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1" name="Text Box 219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2" name="Text Box 220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3" name="Text Box 22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4" name="Text Box 22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5" name="Text Box 223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6" name="Text Box 224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7" name="Text Box 22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8" name="Text Box 226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0" name="Text Box 22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1" name="Text Box 229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2" name="Text Box 230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3" name="Text Box 231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4" name="Text Box 232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5" name="Text Box 233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6" name="Text Box 234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7" name="Text Box 23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8" name="Text Box 236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89" name="Text Box 237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0" name="Text Box 238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1" name="Text Box 239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2" name="Text Box 240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3" name="Text Box 24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4" name="Text Box 242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5" name="Text Box 243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6" name="Text Box 244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7" name="Text Box 24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8" name="Text Box 246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499" name="Text Box 247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0" name="Text Box 24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1" name="Text Box 249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2" name="Text Box 250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3" name="Text Box 251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4" name="Text Box 252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5" name="Text Box 52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6" name="Text Box 52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7" name="Text Box 52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8" name="Text Box 52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09" name="Text Box 52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0" name="Text Box 52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1" name="Text Box 529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2" name="Text Box 530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3" name="Text Box 53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4" name="Text Box 532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5" name="Text Box 533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6" name="Text Box 534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7" name="Text Box 53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8" name="Text Box 536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19" name="Text Box 537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0" name="Text Box 538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1" name="Text Box 539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2" name="Text Box 540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3" name="Text Box 541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4" name="Text Box 54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5" name="Text Box 543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6" name="Text Box 544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7" name="Text Box 54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8" name="Text Box 546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29" name="Text Box 547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0" name="Text Box 548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1" name="Text Box 549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2" name="Text Box 550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3" name="Text Box 551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4" name="Text Box 552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5" name="Text Box 553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6" name="Text Box 554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7" name="Text Box 55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8" name="Text Box 556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39" name="Text Box 557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0" name="Text Box 558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1" name="Text Box 559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2" name="Text Box 560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3" name="Text Box 56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4" name="Text Box 562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5" name="Text Box 563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6" name="Text Box 564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7" name="Text Box 56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8" name="Text Box 566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49" name="Text Box 567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0" name="Text Box 568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1" name="Text Box 569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2" name="Text Box 570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3" name="Text Box 571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4" name="Text Box 57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5" name="Text Box 573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6" name="Text Box 574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7" name="Text Box 57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8" name="Text Box 576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59" name="Text Box 577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0" name="Text Box 578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1" name="Text Box 579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2" name="Text Box 580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3" name="Text Box 581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4" name="Text Box 582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5" name="Text Box 583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6" name="Text Box 584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7" name="Text Box 58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8" name="Text Box 586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69" name="Text Box 587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0" name="Text Box 588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1" name="Text Box 589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2" name="Text Box 59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3" name="Text Box 78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4" name="Text Box 78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5" name="Text Box 786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6" name="Text Box 787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7" name="Text Box 788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8" name="Text Box 789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79" name="Text Box 790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0" name="Text Box 791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1" name="Text Box 79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2" name="Text Box 79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3" name="Text Box 79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4" name="Text Box 79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5" name="Text Box 796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6" name="Text Box 797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7" name="Text Box 798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8" name="Text Box 799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89" name="Text Box 80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0" name="Text Box 801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1" name="Text Box 802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2" name="Text Box 803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3" name="Text Box 804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4" name="Text Box 80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5" name="Text Box 806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6" name="Text Box 807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7" name="Text Box 808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8" name="Text Box 809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599" name="Text Box 810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0" name="Text Box 811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1" name="Text Box 812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2" name="Text Box 81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3" name="Text Box 81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4" name="Text Box 81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5" name="Text Box 816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06" name="Text Box 81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07" name="Text Box 784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08" name="Text Box 78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09" name="Text Box 786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0" name="Text Box 78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1" name="Text Box 788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2" name="Text Box 789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3" name="Text Box 790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4" name="Text Box 791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5" name="Text Box 792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6" name="Text Box 79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7" name="Text Box 79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8" name="Text Box 79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19" name="Text Box 796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0" name="Text Box 797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1" name="Text Box 798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2" name="Text Box 799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3" name="Text Box 800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4" name="Text Box 801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5" name="Text Box 802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6" name="Text Box 80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7" name="Text Box 80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8" name="Text Box 80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29" name="Text Box 806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0" name="Text Box 807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1" name="Text Box 808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2" name="Text Box 809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3" name="Text Box 810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4" name="Text Box 81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5" name="Text Box 81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6" name="Text Box 813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7" name="Text Box 81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8" name="Text Box 81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639" name="Text Box 816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0" name="Text Box 260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1" name="Text Box 2609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642" name="Text Box 2609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643" name="Text Box 2609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4" name="Text Box 2609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5" name="Text Box 2609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646" name="Text Box 2609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7" name="Text Box 2609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8" name="Text Box 2609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49" name="Text Box 2609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50" name="Text Box 260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651" name="Text Box 2609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652" name="Text Box 2609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653" name="Text Box 3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654" name="Text Box 2609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655" name="Text Box 2609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656" name="Text Box 2609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57" name="Text Box 219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58" name="Text Box 220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59" name="Text Box 22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0" name="Text Box 222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1" name="Text Box 223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2" name="Text Box 224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3" name="Text Box 22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4" name="Text Box 226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6" name="Text Box 228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7" name="Text Box 229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8" name="Text Box 230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69" name="Text Box 23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0" name="Text Box 232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1" name="Text Box 233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2" name="Text Box 234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3" name="Text Box 23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4" name="Text Box 236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5" name="Text Box 237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6" name="Text Box 238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7" name="Text Box 239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8" name="Text Box 240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79" name="Text Box 241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0" name="Text Box 24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1" name="Text Box 243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2" name="Text Box 244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3" name="Text Box 24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4" name="Text Box 246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5" name="Text Box 247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6" name="Text Box 248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7" name="Text Box 249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8" name="Text Box 250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89" name="Text Box 251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0" name="Text Box 25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1" name="Text Box 523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2" name="Text Box 524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3" name="Text Box 52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4" name="Text Box 526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5" name="Text Box 527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6" name="Text Box 528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7" name="Text Box 529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8" name="Text Box 530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699" name="Text Box 531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0" name="Text Box 532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1" name="Text Box 533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2" name="Text Box 534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3" name="Text Box 53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4" name="Text Box 536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5" name="Text Box 537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6" name="Text Box 53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7" name="Text Box 539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8" name="Text Box 540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09" name="Text Box 54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0" name="Text Box 542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1" name="Text Box 543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2" name="Text Box 544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3" name="Text Box 54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4" name="Text Box 546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5" name="Text Box 547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6" name="Text Box 548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7" name="Text Box 549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8" name="Text Box 550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19" name="Text Box 551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0" name="Text Box 55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1" name="Text Box 553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2" name="Text Box 554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3" name="Text Box 55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4" name="Text Box 556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5" name="Text Box 557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6" name="Text Box 558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7" name="Text Box 559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8" name="Text Box 560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29" name="Text Box 561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0" name="Text Box 562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1" name="Text Box 563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2" name="Text Box 564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3" name="Text Box 56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4" name="Text Box 566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5" name="Text Box 567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6" name="Text Box 568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7" name="Text Box 569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8" name="Text Box 570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39" name="Text Box 571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0" name="Text Box 572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1" name="Text Box 573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2" name="Text Box 574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3" name="Text Box 57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4" name="Text Box 576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5" name="Text Box 577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6" name="Text Box 578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7" name="Text Box 579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8" name="Text Box 580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49" name="Text Box 581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0" name="Text Box 582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1" name="Text Box 583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2" name="Text Box 584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3" name="Text Box 58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4" name="Text Box 586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5" name="Text Box 587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6" name="Text Box 588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7" name="Text Box 589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8" name="Text Box 590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59" name="Text Box 78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0" name="Text Box 78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1" name="Text Box 786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2" name="Text Box 787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3" name="Text Box 788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4" name="Text Box 789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5" name="Text Box 790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6" name="Text Box 791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7" name="Text Box 79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8" name="Text Box 793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69" name="Text Box 794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0" name="Text Box 79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1" name="Text Box 796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2" name="Text Box 797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3" name="Text Box 79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4" name="Text Box 799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5" name="Text Box 800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6" name="Text Box 801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7" name="Text Box 802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8" name="Text Box 803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79" name="Text Box 80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0" name="Text Box 80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1" name="Text Box 806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2" name="Text Box 807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3" name="Text Box 808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4" name="Text Box 809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5" name="Text Box 810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6" name="Text Box 811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7" name="Text Box 812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8" name="Text Box 81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89" name="Text Box 81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90" name="Text Box 81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91" name="Text Box 816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792" name="Text Box 817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3" name="Text Box 784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4" name="Text Box 785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5" name="Text Box 786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6" name="Text Box 787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7" name="Text Box 788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8" name="Text Box 789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799" name="Text Box 790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0" name="Text Box 791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1" name="Text Box 792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2" name="Text Box 79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3" name="Text Box 79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4" name="Text Box 795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5" name="Text Box 796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6" name="Text Box 797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7" name="Text Box 798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8" name="Text Box 799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09" name="Text Box 800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0" name="Text Box 801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1" name="Text Box 80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2" name="Text Box 80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3" name="Text Box 80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4" name="Text Box 805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5" name="Text Box 806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6" name="Text Box 807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7" name="Text Box 808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8" name="Text Box 809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19" name="Text Box 810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0" name="Text Box 811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1" name="Text Box 81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2" name="Text Box 81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3" name="Text Box 814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4" name="Text Box 815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825" name="Text Box 816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26" name="Text Box 2609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27" name="Text Box 2609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828" name="Text Box 2609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829" name="Text Box 2609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0" name="Text Box 2609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1" name="Text Box 2609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832" name="Text Box 2609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3" name="Text Box 2609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4" name="Text Box 2609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5" name="Text Box 2609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36" name="Text Box 2609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837" name="Text Box 2609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838" name="Text Box 2609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6840" name="Text Box 2609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841" name="Text Box 2609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6842" name="Text Box 2609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3" name="Text Box 219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4" name="Text Box 220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5" name="Text Box 221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6" name="Text Box 222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7" name="Text Box 223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8" name="Text Box 224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49" name="Text Box 225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0" name="Text Box 226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2" name="Text Box 228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3" name="Text Box 229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4" name="Text Box 230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5" name="Text Box 231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6" name="Text Box 23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7" name="Text Box 233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8" name="Text Box 234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59" name="Text Box 235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0" name="Text Box 236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1" name="Text Box 237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2" name="Text Box 238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3" name="Text Box 239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4" name="Text Box 240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5" name="Text Box 241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6" name="Text Box 24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7" name="Text Box 243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8" name="Text Box 244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69" name="Text Box 245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0" name="Text Box 246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1" name="Text Box 247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2" name="Text Box 24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3" name="Text Box 249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4" name="Text Box 250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5" name="Text Box 25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6" name="Text Box 252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7" name="Text Box 523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8" name="Text Box 524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79" name="Text Box 525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0" name="Text Box 52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1" name="Text Box 527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2" name="Text Box 52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3" name="Text Box 529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4" name="Text Box 530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5" name="Text Box 53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6" name="Text Box 53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7" name="Text Box 533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8" name="Text Box 534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89" name="Text Box 535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0" name="Text Box 536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1" name="Text Box 53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2" name="Text Box 538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3" name="Text Box 539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4" name="Text Box 540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5" name="Text Box 541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6" name="Text Box 542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7" name="Text Box 543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8" name="Text Box 544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899" name="Text Box 545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0" name="Text Box 546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1" name="Text Box 547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2" name="Text Box 548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3" name="Text Box 549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4" name="Text Box 550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5" name="Text Box 551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6" name="Text Box 552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7" name="Text Box 553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8" name="Text Box 554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09" name="Text Box 555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0" name="Text Box 556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1" name="Text Box 557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2" name="Text Box 558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3" name="Text Box 559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4" name="Text Box 560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5" name="Text Box 561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6" name="Text Box 562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7" name="Text Box 563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8" name="Text Box 564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19" name="Text Box 565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0" name="Text Box 566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1" name="Text Box 567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2" name="Text Box 56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3" name="Text Box 569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4" name="Text Box 570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5" name="Text Box 57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6" name="Text Box 572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7" name="Text Box 573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8" name="Text Box 574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29" name="Text Box 575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0" name="Text Box 576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1" name="Text Box 577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2" name="Text Box 578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3" name="Text Box 579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4" name="Text Box 580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5" name="Text Box 581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6" name="Text Box 582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7" name="Text Box 583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8" name="Text Box 584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39" name="Text Box 585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0" name="Text Box 586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1" name="Text Box 587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2" name="Text Box 588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3" name="Text Box 589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4" name="Text Box 590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5" name="Text Box 78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6" name="Text Box 785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7" name="Text Box 786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8" name="Text Box 78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49" name="Text Box 78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0" name="Text Box 789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1" name="Text Box 79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2" name="Text Box 791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3" name="Text Box 79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4" name="Text Box 79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5" name="Text Box 79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6" name="Text Box 795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7" name="Text Box 796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8" name="Text Box 79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59" name="Text Box 798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0" name="Text Box 799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1" name="Text Box 800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2" name="Text Box 80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3" name="Text Box 80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4" name="Text Box 80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5" name="Text Box 80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6" name="Text Box 805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7" name="Text Box 806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8" name="Text Box 80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69" name="Text Box 808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0" name="Text Box 809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1" name="Text Box 810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2" name="Text Box 811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3" name="Text Box 81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4" name="Text Box 81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5" name="Text Box 81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6" name="Text Box 815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7" name="Text Box 816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6978" name="Text Box 81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2024380" y="182880"/>
          <a:ext cx="8572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79" name="Text Box 784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0" name="Text Box 785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1" name="Text Box 786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2" name="Text Box 787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3" name="Text Box 788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4" name="Text Box 789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5" name="Text Box 790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6" name="Text Box 79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7" name="Text Box 792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8" name="Text Box 79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89" name="Text Box 79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0" name="Text Box 795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1" name="Text Box 79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2" name="Text Box 797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3" name="Text Box 798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4" name="Text Box 799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5" name="Text Box 800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6" name="Text Box 801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7" name="Text Box 802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8" name="Text Box 80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6999" name="Text Box 80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0" name="Text Box 805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1" name="Text Box 806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2" name="Text Box 807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3" name="Text Box 80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4" name="Text Box 809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5" name="Text Box 810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6" name="Text Box 81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7" name="Text Box 81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8" name="Text Box 813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09" name="Text Box 81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10" name="Text Box 815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334645</xdr:colOff>
      <xdr:row>3</xdr:row>
      <xdr:rowOff>43815</xdr:rowOff>
    </xdr:to>
    <xdr:sp macro="" textlink="">
      <xdr:nvSpPr>
        <xdr:cNvPr id="7011" name="Text Box 816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2024380" y="182880"/>
          <a:ext cx="857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12" name="Text Box 2609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13" name="Text Box 2609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7014" name="Text Box 2609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7015" name="Text Box 2609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16" name="Text Box 2609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17" name="Text Box 2609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7018" name="Text Box 2609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 flipH="1">
          <a:off x="1775460" y="18288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19" name="Text Box 2609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20" name="Text Box 2609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21" name="Text Box 2609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34290</xdr:rowOff>
    </xdr:to>
    <xdr:sp macro="" textlink="">
      <xdr:nvSpPr>
        <xdr:cNvPr id="7022" name="Text Box 2609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775460" y="182880"/>
          <a:ext cx="33464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7023" name="Text Box 2609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7024" name="Text Box 2609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7025" name="Text Box 3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7026" name="Text Box 2609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775460" y="18288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7027" name="Text Box 2609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7028" name="Text Box 2609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 flipH="1">
          <a:off x="1955800" y="18288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29" name="Picture 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0" name="Picture 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1" name="Picture 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2" name="Picture 1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3" name="Picture 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4" name="Picture 1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5" name="Picture 1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036" name="Picture 1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37" name="Text Box 219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38" name="Text Box 220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39" name="Text Box 221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0" name="Text Box 22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1" name="Text Box 223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2" name="Text Box 224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3" name="Text Box 225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4" name="Text Box 226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6" name="Text Box 22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7" name="Text Box 229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8" name="Text Box 230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49" name="Text Box 23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0" name="Text Box 232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1" name="Text Box 233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2" name="Text Box 234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3" name="Text Box 235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4" name="Text Box 236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5" name="Text Box 237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6" name="Text Box 23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7" name="Text Box 239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8" name="Text Box 240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59" name="Text Box 241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0" name="Text Box 242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1" name="Text Box 243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2" name="Text Box 24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3" name="Text Box 245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4" name="Text Box 246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5" name="Text Box 247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6" name="Text Box 24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7" name="Text Box 249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8" name="Text Box 250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69" name="Text Box 25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0" name="Text Box 252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1" name="Text Box 523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2" name="Text Box 524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3" name="Text Box 525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4" name="Text Box 526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5" name="Text Box 527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6" name="Text Box 528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7" name="Text Box 529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8" name="Text Box 530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79" name="Text Box 53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0" name="Text Box 53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1" name="Text Box 533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2" name="Text Box 534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3" name="Text Box 535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4" name="Text Box 536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5" name="Text Box 537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6" name="Text Box 538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7" name="Text Box 539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8" name="Text Box 540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89" name="Text Box 54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0" name="Text Box 542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1" name="Text Box 543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2" name="Text Box 544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3" name="Text Box 545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4" name="Text Box 546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5" name="Text Box 547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6" name="Text Box 54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7" name="Text Box 549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8" name="Text Box 550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099" name="Text Box 551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0" name="Text Box 552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1" name="Text Box 553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2" name="Text Box 554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3" name="Text Box 555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4" name="Text Box 556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5" name="Text Box 557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6" name="Text Box 558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7" name="Text Box 559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8" name="Text Box 560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09" name="Text Box 56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0" name="Text Box 562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1" name="Text Box 563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2" name="Text Box 564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3" name="Text Box 565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4" name="Text Box 566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5" name="Text Box 567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6" name="Text Box 568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7" name="Text Box 569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8" name="Text Box 570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19" name="Text Box 57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0" name="Text Box 572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1" name="Text Box 573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2" name="Text Box 574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3" name="Text Box 575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4" name="Text Box 576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5" name="Text Box 577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6" name="Text Box 578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7" name="Text Box 579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8" name="Text Box 580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29" name="Text Box 581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0" name="Text Box 582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1" name="Text Box 583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2" name="Text Box 584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3" name="Text Box 585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4" name="Text Box 586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5" name="Text Box 587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6" name="Text Box 588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7" name="Text Box 589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8" name="Text Box 590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39" name="Text Box 78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0" name="Text Box 785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1" name="Text Box 786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2" name="Text Box 787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3" name="Text Box 788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4" name="Text Box 789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5" name="Text Box 790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6" name="Text Box 79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7" name="Text Box 79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8" name="Text Box 79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49" name="Text Box 79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0" name="Text Box 795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1" name="Text Box 796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2" name="Text Box 797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3" name="Text Box 798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4" name="Text Box 799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5" name="Text Box 800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6" name="Text Box 80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7" name="Text Box 802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8" name="Text Box 803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59" name="Text Box 80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0" name="Text Box 805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1" name="Text Box 806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2" name="Text Box 807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3" name="Text Box 80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4" name="Text Box 809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5" name="Text Box 810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6" name="Text Box 811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7" name="Text Box 812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8" name="Text Box 81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69" name="Text Box 81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70" name="Text Box 815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71" name="Text Box 816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172" name="Text Box 817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3" name="Text Box 784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4" name="Text Box 785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5" name="Text Box 786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6" name="Text Box 787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7" name="Text Box 788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8" name="Text Box 789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79" name="Text Box 790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0" name="Text Box 79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1" name="Text Box 792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2" name="Text Box 79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3" name="Text Box 79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4" name="Text Box 795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5" name="Text Box 796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6" name="Text Box 79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7" name="Text Box 798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8" name="Text Box 799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89" name="Text Box 800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0" name="Text Box 801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1" name="Text Box 802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2" name="Text Box 80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3" name="Text Box 80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4" name="Text Box 805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5" name="Text Box 806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6" name="Text Box 807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7" name="Text Box 808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8" name="Text Box 809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199" name="Text Box 810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0" name="Text Box 81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1" name="Text Box 812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2" name="Text Box 81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3" name="Text Box 81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4" name="Text Box 815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205" name="Text Box 816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06" name="Text Box 2609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07" name="Text Box 2609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208" name="Text Box 2609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209" name="Text Box 2609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0" name="Text Box 2609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1" name="Text Box 2609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212" name="Text Box 2609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3" name="Text Box 2609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4" name="Text Box 2609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5" name="Text Box 2609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216" name="Text Box 2609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217" name="Text Box 2609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218" name="Text Box 2609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220" name="Text Box 2609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221" name="Text Box 2609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222" name="Text Box 2609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3" name="Text Box 219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4" name="Text Box 220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5" name="Text Box 22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6" name="Text Box 222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7" name="Text Box 223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8" name="Text Box 224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29" name="Text Box 225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0" name="Text Box 226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2" name="Text Box 22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3" name="Text Box 229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4" name="Text Box 230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5" name="Text Box 23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6" name="Text Box 232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7" name="Text Box 233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8" name="Text Box 234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39" name="Text Box 235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0" name="Text Box 236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1" name="Text Box 237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2" name="Text Box 238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3" name="Text Box 239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4" name="Text Box 240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5" name="Text Box 24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6" name="Text Box 242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7" name="Text Box 243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8" name="Text Box 244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49" name="Text Box 245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0" name="Text Box 246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1" name="Text Box 24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2" name="Text Box 248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3" name="Text Box 249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4" name="Text Box 250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5" name="Text Box 251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6" name="Text Box 25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7" name="Text Box 523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8" name="Text Box 524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59" name="Text Box 525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0" name="Text Box 526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1" name="Text Box 52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2" name="Text Box 528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3" name="Text Box 529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4" name="Text Box 53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5" name="Text Box 53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6" name="Text Box 532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7" name="Text Box 533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8" name="Text Box 534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69" name="Text Box 535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0" name="Text Box 536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1" name="Text Box 537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2" name="Text Box 53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3" name="Text Box 539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4" name="Text Box 540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5" name="Text Box 541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6" name="Text Box 542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7" name="Text Box 543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8" name="Text Box 544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79" name="Text Box 545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0" name="Text Box 546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1" name="Text Box 547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2" name="Text Box 548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3" name="Text Box 549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4" name="Text Box 550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5" name="Text Box 55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6" name="Text Box 552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7" name="Text Box 553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8" name="Text Box 554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89" name="Text Box 555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0" name="Text Box 556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1" name="Text Box 557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2" name="Text Box 558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3" name="Text Box 559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4" name="Text Box 560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5" name="Text Box 56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6" name="Text Box 56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7" name="Text Box 563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8" name="Text Box 564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299" name="Text Box 565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0" name="Text Box 566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1" name="Text Box 567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2" name="Text Box 568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3" name="Text Box 569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4" name="Text Box 570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5" name="Text Box 57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6" name="Text Box 572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7" name="Text Box 573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8" name="Text Box 574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09" name="Text Box 575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0" name="Text Box 576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1" name="Text Box 577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2" name="Text Box 57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3" name="Text Box 579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4" name="Text Box 580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5" name="Text Box 581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6" name="Text Box 582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7" name="Text Box 583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8" name="Text Box 584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19" name="Text Box 585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0" name="Text Box 586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1" name="Text Box 587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2" name="Text Box 588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3" name="Text Box 589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4" name="Text Box 590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5" name="Text Box 78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6" name="Text Box 785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7" name="Text Box 786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8" name="Text Box 787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29" name="Text Box 78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0" name="Text Box 789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1" name="Text Box 79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2" name="Text Box 791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3" name="Text Box 79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4" name="Text Box 79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5" name="Text Box 79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6" name="Text Box 795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7" name="Text Box 796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8" name="Text Box 797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39" name="Text Box 79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0" name="Text Box 799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1" name="Text Box 80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2" name="Text Box 80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3" name="Text Box 80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4" name="Text Box 80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5" name="Text Box 80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6" name="Text Box 805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7" name="Text Box 806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8" name="Text Box 807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49" name="Text Box 80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0" name="Text Box 809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1" name="Text Box 81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2" name="Text Box 81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3" name="Text Box 81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4" name="Text Box 81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5" name="Text Box 81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6" name="Text Box 815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7" name="Text Box 81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358" name="Text Box 817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59" name="Text Box 78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0" name="Text Box 785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1" name="Text Box 786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2" name="Text Box 787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3" name="Text Box 788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4" name="Text Box 789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5" name="Text Box 790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6" name="Text Box 791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7" name="Text Box 792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8" name="Text Box 793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69" name="Text Box 79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0" name="Text Box 795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1" name="Text Box 796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2" name="Text Box 79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3" name="Text Box 798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4" name="Text Box 799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5" name="Text Box 800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6" name="Text Box 80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7" name="Text Box 802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8" name="Text Box 80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79" name="Text Box 80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0" name="Text Box 805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1" name="Text Box 806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2" name="Text Box 80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3" name="Text Box 808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4" name="Text Box 809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5" name="Text Box 810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6" name="Text Box 811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7" name="Text Box 812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8" name="Text Box 81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89" name="Text Box 81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90" name="Text Box 815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391" name="Text Box 816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392" name="Text Box 2609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393" name="Text Box 2609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394" name="Text Box 2609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395" name="Text Box 2609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396" name="Text Box 2609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397" name="Text Box 2609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398" name="Text Box 2609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399" name="Text Box 2609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400" name="Text Box 2609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401" name="Text Box 2609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402" name="Text Box 2609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403" name="Text Box 2609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404" name="Text Box 2609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405" name="Text Box 3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406" name="Text Box 2609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407" name="Text Box 2609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408" name="Text Box 2609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09" name="Text Box 219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0" name="Text Box 220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1" name="Text Box 221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2" name="Text Box 222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3" name="Text Box 223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4" name="Text Box 224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5" name="Text Box 225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6" name="Text Box 226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7" name="Text Box 22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8" name="Text Box 228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19" name="Text Box 229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0" name="Text Box 230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1" name="Text Box 23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2" name="Text Box 232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3" name="Text Box 233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4" name="Text Box 234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5" name="Text Box 235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6" name="Text Box 236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7" name="Text Box 237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8" name="Text Box 238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29" name="Text Box 239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0" name="Text Box 240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1" name="Text Box 241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2" name="Text Box 242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3" name="Text Box 243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4" name="Text Box 244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5" name="Text Box 245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6" name="Text Box 246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7" name="Text Box 24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8" name="Text Box 248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39" name="Text Box 249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0" name="Text Box 250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1" name="Text Box 25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2" name="Text Box 25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3" name="Text Box 523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4" name="Text Box 524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5" name="Text Box 525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6" name="Text Box 526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7" name="Text Box 52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8" name="Text Box 528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49" name="Text Box 529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0" name="Text Box 530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1" name="Text Box 53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2" name="Text Box 532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3" name="Text Box 533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4" name="Text Box 534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5" name="Text Box 535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6" name="Text Box 536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7" name="Text Box 537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8" name="Text Box 538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59" name="Text Box 539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0" name="Text Box 540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1" name="Text Box 54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2" name="Text Box 542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3" name="Text Box 543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4" name="Text Box 544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5" name="Text Box 545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6" name="Text Box 546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7" name="Text Box 547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8" name="Text Box 548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69" name="Text Box 549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0" name="Text Box 550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1" name="Text Box 551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2" name="Text Box 552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3" name="Text Box 553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4" name="Text Box 554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5" name="Text Box 555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6" name="Text Box 556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7" name="Text Box 557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8" name="Text Box 55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79" name="Text Box 559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0" name="Text Box 56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1" name="Text Box 56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2" name="Text Box 562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3" name="Text Box 563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4" name="Text Box 564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5" name="Text Box 565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6" name="Text Box 566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7" name="Text Box 567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8" name="Text Box 568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89" name="Text Box 569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0" name="Text Box 570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1" name="Text Box 571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2" name="Text Box 572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3" name="Text Box 573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4" name="Text Box 574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5" name="Text Box 575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6" name="Text Box 576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7" name="Text Box 57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8" name="Text Box 578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499" name="Text Box 579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0" name="Text Box 580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1" name="Text Box 581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2" name="Text Box 582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3" name="Text Box 583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4" name="Text Box 584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5" name="Text Box 585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6" name="Text Box 586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7" name="Text Box 58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8" name="Text Box 588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09" name="Text Box 589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0" name="Text Box 590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1" name="Text Box 784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2" name="Text Box 785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3" name="Text Box 786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4" name="Text Box 787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5" name="Text Box 78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6" name="Text Box 789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7" name="Text Box 790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8" name="Text Box 791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19" name="Text Box 792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0" name="Text Box 79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1" name="Text Box 79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2" name="Text Box 795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3" name="Text Box 796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4" name="Text Box 797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5" name="Text Box 798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6" name="Text Box 799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7" name="Text Box 800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8" name="Text Box 80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29" name="Text Box 80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0" name="Text Box 803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1" name="Text Box 804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2" name="Text Box 805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3" name="Text Box 806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4" name="Text Box 807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5" name="Text Box 808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6" name="Text Box 809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7" name="Text Box 810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8" name="Text Box 811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39" name="Text Box 81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40" name="Text Box 813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41" name="Text Box 81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42" name="Text Box 815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43" name="Text Box 816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44" name="Text Box 817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45" name="Text Box 78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46" name="Text Box 785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47" name="Text Box 786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48" name="Text Box 787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49" name="Text Box 78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0" name="Text Box 789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1" name="Text Box 79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2" name="Text Box 79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3" name="Text Box 79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4" name="Text Box 79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5" name="Text Box 79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6" name="Text Box 795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7" name="Text Box 796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8" name="Text Box 797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59" name="Text Box 79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0" name="Text Box 799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1" name="Text Box 800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2" name="Text Box 801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3" name="Text Box 80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4" name="Text Box 80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5" name="Text Box 80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6" name="Text Box 805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7" name="Text Box 806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8" name="Text Box 807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69" name="Text Box 80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0" name="Text Box 809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1" name="Text Box 81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2" name="Text Box 81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3" name="Text Box 81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4" name="Text Box 81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5" name="Text Box 81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6" name="Text Box 815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577" name="Text Box 816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78" name="Text Box 2609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79" name="Text Box 2609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580" name="Text Box 2609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581" name="Text Box 2609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2" name="Text Box 2609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3" name="Text Box 2609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584" name="Text Box 2609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5" name="Text Box 2609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6" name="Text Box 2609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7" name="Text Box 2609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588" name="Text Box 2609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589" name="Text Box 2609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590" name="Text Box 2609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592" name="Text Box 2609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593" name="Text Box 2609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594" name="Text Box 2609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95" name="Text Box 219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96" name="Text Box 22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97" name="Text Box 221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98" name="Text Box 222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599" name="Text Box 223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0" name="Text Box 224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1" name="Text Box 225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2" name="Text Box 226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3" name="Text Box 227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4" name="Text Box 22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5" name="Text Box 229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6" name="Text Box 230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7" name="Text Box 23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8" name="Text Box 232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09" name="Text Box 233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0" name="Text Box 234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1" name="Text Box 235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2" name="Text Box 236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3" name="Text Box 237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4" name="Text Box 23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5" name="Text Box 239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6" name="Text Box 240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7" name="Text Box 241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8" name="Text Box 242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19" name="Text Box 243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0" name="Text Box 244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1" name="Text Box 245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2" name="Text Box 246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3" name="Text Box 247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4" name="Text Box 24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5" name="Text Box 249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6" name="Text Box 250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7" name="Text Box 251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8" name="Text Box 252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29" name="Text Box 523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0" name="Text Box 524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1" name="Text Box 525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2" name="Text Box 526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3" name="Text Box 527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4" name="Text Box 528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5" name="Text Box 529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6" name="Text Box 530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7" name="Text Box 531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8" name="Text Box 532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39" name="Text Box 533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0" name="Text Box 534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1" name="Text Box 535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2" name="Text Box 536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3" name="Text Box 537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4" name="Text Box 538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5" name="Text Box 539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6" name="Text Box 540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7" name="Text Box 541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8" name="Text Box 542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49" name="Text Box 543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0" name="Text Box 544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1" name="Text Box 545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2" name="Text Box 546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3" name="Text Box 547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4" name="Text Box 548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5" name="Text Box 549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6" name="Text Box 550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7" name="Text Box 551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8" name="Text Box 552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59" name="Text Box 553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0" name="Text Box 554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1" name="Text Box 555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2" name="Text Box 556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3" name="Text Box 55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4" name="Text Box 558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5" name="Text Box 559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6" name="Text Box 560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7" name="Text Box 56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8" name="Text Box 562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69" name="Text Box 563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0" name="Text Box 564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1" name="Text Box 565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2" name="Text Box 566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3" name="Text Box 56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4" name="Text Box 568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5" name="Text Box 569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6" name="Text Box 570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7" name="Text Box 571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8" name="Text Box 57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79" name="Text Box 573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0" name="Text Box 574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1" name="Text Box 575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2" name="Text Box 576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3" name="Text Box 577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4" name="Text Box 578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5" name="Text Box 579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6" name="Text Box 580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7" name="Text Box 581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8" name="Text Box 58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89" name="Text Box 583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0" name="Text Box 584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1" name="Text Box 585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2" name="Text Box 586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3" name="Text Box 587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4" name="Text Box 58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5" name="Text Box 589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6" name="Text Box 590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7" name="Text Box 78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8" name="Text Box 785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699" name="Text Box 786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0" name="Text Box 787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1" name="Text Box 788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2" name="Text Box 789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3" name="Text Box 790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4" name="Text Box 79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5" name="Text Box 792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6" name="Text Box 793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7" name="Text Box 794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8" name="Text Box 795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09" name="Text Box 796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0" name="Text Box 797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1" name="Text Box 798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2" name="Text Box 799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3" name="Text Box 800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4" name="Text Box 801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5" name="Text Box 802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6" name="Text Box 803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7" name="Text Box 804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8" name="Text Box 805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19" name="Text Box 806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0" name="Text Box 80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1" name="Text Box 808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2" name="Text Box 809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3" name="Text Box 810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4" name="Text Box 81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5" name="Text Box 812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6" name="Text Box 813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7" name="Text Box 814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8" name="Text Box 815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29" name="Text Box 816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30" name="Text Box 81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1" name="Text Box 784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2" name="Text Box 785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3" name="Text Box 786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4" name="Text Box 787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5" name="Text Box 788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6" name="Text Box 789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7" name="Text Box 790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8" name="Text Box 791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39" name="Text Box 792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0" name="Text Box 793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1" name="Text Box 794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2" name="Text Box 795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3" name="Text Box 796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4" name="Text Box 797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5" name="Text Box 798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6" name="Text Box 799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7" name="Text Box 800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8" name="Text Box 80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49" name="Text Box 802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0" name="Text Box 803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1" name="Text Box 804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2" name="Text Box 805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3" name="Text Box 806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4" name="Text Box 807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5" name="Text Box 808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6" name="Text Box 809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7" name="Text Box 810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8" name="Text Box 811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59" name="Text Box 812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60" name="Text Box 813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61" name="Text Box 814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62" name="Text Box 815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763" name="Text Box 816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64" name="Text Box 2609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65" name="Text Box 2609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766" name="Text Box 2609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767" name="Text Box 2609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68" name="Text Box 2609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69" name="Text Box 2609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770" name="Text Box 2609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71" name="Text Box 2609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72" name="Text Box 2609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73" name="Text Box 2609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774" name="Text Box 2609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775" name="Text Box 2609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776" name="Text Box 2609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777" name="Text Box 3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778" name="Text Box 2609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170815</xdr:colOff>
      <xdr:row>1</xdr:row>
      <xdr:rowOff>0</xdr:rowOff>
    </xdr:from>
    <xdr:to>
      <xdr:col>3</xdr:col>
      <xdr:colOff>607695</xdr:colOff>
      <xdr:row>3</xdr:row>
      <xdr:rowOff>91440</xdr:rowOff>
    </xdr:to>
    <xdr:sp macro="" textlink="">
      <xdr:nvSpPr>
        <xdr:cNvPr id="7779" name="Text Box 2609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 flipH="1">
          <a:off x="1946275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16510</xdr:colOff>
      <xdr:row>1</xdr:row>
      <xdr:rowOff>0</xdr:rowOff>
    </xdr:from>
    <xdr:to>
      <xdr:col>3</xdr:col>
      <xdr:colOff>633730</xdr:colOff>
      <xdr:row>3</xdr:row>
      <xdr:rowOff>167640</xdr:rowOff>
    </xdr:to>
    <xdr:sp macro="" textlink="">
      <xdr:nvSpPr>
        <xdr:cNvPr id="7780" name="Text Box 2609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179197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1" name="Picture 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2" name="Picture 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3" name="Picture 1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4" name="Picture 1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5" name="Picture 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6" name="Picture 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7" name="Picture 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7788" name="Picture 1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89" name="Text Box 219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0" name="Text Box 220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1" name="Text Box 221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2" name="Text Box 222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3" name="Text Box 223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4" name="Text Box 224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5" name="Text Box 225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6" name="Text Box 226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7" name="Text Box 227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8" name="Text Box 22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799" name="Text Box 229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0" name="Text Box 230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1" name="Text Box 23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2" name="Text Box 232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3" name="Text Box 233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4" name="Text Box 234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5" name="Text Box 235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6" name="Text Box 236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7" name="Text Box 237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8" name="Text Box 238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09" name="Text Box 239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0" name="Text Box 240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1" name="Text Box 241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2" name="Text Box 242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3" name="Text Box 243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4" name="Text Box 244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5" name="Text Box 245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6" name="Text Box 246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7" name="Text Box 247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8" name="Text Box 248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19" name="Text Box 249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0" name="Text Box 250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1" name="Text Box 25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2" name="Text Box 252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3" name="Text Box 523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4" name="Text Box 524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5" name="Text Box 525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6" name="Text Box 526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7" name="Text Box 527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8" name="Text Box 528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29" name="Text Box 529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0" name="Text Box 530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1" name="Text Box 531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2" name="Text Box 53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3" name="Text Box 533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4" name="Text Box 534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5" name="Text Box 535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6" name="Text Box 536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7" name="Text Box 537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8" name="Text Box 53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39" name="Text Box 539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0" name="Text Box 540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1" name="Text Box 54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2" name="Text Box 54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3" name="Text Box 543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4" name="Text Box 544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5" name="Text Box 545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6" name="Text Box 546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7" name="Text Box 547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8" name="Text Box 54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49" name="Text Box 549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0" name="Text Box 550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1" name="Text Box 551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2" name="Text Box 552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3" name="Text Box 553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4" name="Text Box 554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5" name="Text Box 555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6" name="Text Box 556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7" name="Text Box 557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8" name="Text Box 558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59" name="Text Box 559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0" name="Text Box 560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1" name="Text Box 56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2" name="Text Box 562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3" name="Text Box 563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4" name="Text Box 564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5" name="Text Box 565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6" name="Text Box 566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7" name="Text Box 567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8" name="Text Box 568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69" name="Text Box 569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0" name="Text Box 570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1" name="Text Box 57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2" name="Text Box 57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3" name="Text Box 573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4" name="Text Box 574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5" name="Text Box 575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6" name="Text Box 576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7" name="Text Box 577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8" name="Text Box 57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79" name="Text Box 579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0" name="Text Box 58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1" name="Text Box 58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2" name="Text Box 582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3" name="Text Box 583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4" name="Text Box 584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5" name="Text Box 585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6" name="Text Box 586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7" name="Text Box 587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8" name="Text Box 58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89" name="Text Box 589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0" name="Text Box 590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1" name="Text Box 784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2" name="Text Box 785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3" name="Text Box 786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4" name="Text Box 787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5" name="Text Box 788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6" name="Text Box 789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7" name="Text Box 790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8" name="Text Box 791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899" name="Text Box 79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0" name="Text Box 793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1" name="Text Box 794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2" name="Text Box 795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3" name="Text Box 796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4" name="Text Box 797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5" name="Text Box 798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6" name="Text Box 799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7" name="Text Box 800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8" name="Text Box 801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09" name="Text Box 802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0" name="Text Box 803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1" name="Text Box 804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2" name="Text Box 805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3" name="Text Box 806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4" name="Text Box 807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5" name="Text Box 80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6" name="Text Box 809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7" name="Text Box 81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8" name="Text Box 811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19" name="Text Box 812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20" name="Text Box 813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21" name="Text Box 814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22" name="Text Box 815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23" name="Text Box 816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24" name="Text Box 817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25" name="Text Box 78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26" name="Text Box 785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27" name="Text Box 78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28" name="Text Box 78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29" name="Text Box 78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0" name="Text Box 78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1" name="Text Box 79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2" name="Text Box 79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3" name="Text Box 79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4" name="Text Box 79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5" name="Text Box 79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6" name="Text Box 795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7" name="Text Box 796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8" name="Text Box 797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39" name="Text Box 79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0" name="Text Box 799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1" name="Text Box 80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2" name="Text Box 80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3" name="Text Box 80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4" name="Text Box 80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5" name="Text Box 80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6" name="Text Box 805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7" name="Text Box 806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8" name="Text Box 80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49" name="Text Box 808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0" name="Text Box 809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1" name="Text Box 81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2" name="Text Box 81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3" name="Text Box 81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4" name="Text Box 81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5" name="Text Box 81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6" name="Text Box 815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7957" name="Text Box 816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58" name="Text Box 2609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59" name="Text Box 2609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960" name="Text Box 2609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961" name="Text Box 2609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2" name="Text Box 2609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3" name="Text Box 2609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964" name="Text Box 2609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5" name="Text Box 2609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6" name="Text Box 2609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7" name="Text Box 2609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7968" name="Text Box 2609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969" name="Text Box 2609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970" name="Text Box 2609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971" name="Text Box 3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7972" name="Text Box 2609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973" name="Text Box 2609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7974" name="Text Box 2609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75" name="Text Box 219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76" name="Text Box 220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77" name="Text Box 22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78" name="Text Box 222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79" name="Text Box 223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0" name="Text Box 224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1" name="Text Box 225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2" name="Text Box 226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3" name="Text Box 227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4" name="Text Box 228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5" name="Text Box 229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6" name="Text Box 230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7" name="Text Box 231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8" name="Text Box 232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89" name="Text Box 23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0" name="Text Box 234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1" name="Text Box 235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2" name="Text Box 236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3" name="Text Box 237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4" name="Text Box 238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5" name="Text Box 239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6" name="Text Box 240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7" name="Text Box 24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8" name="Text Box 24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7999" name="Text Box 243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0" name="Text Box 2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1" name="Text Box 245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2" name="Text Box 246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3" name="Text Box 247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4" name="Text Box 248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5" name="Text Box 249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6" name="Text Box 250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7" name="Text Box 251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8" name="Text Box 252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09" name="Text Box 523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0" name="Text Box 524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1" name="Text Box 525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2" name="Text Box 526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3" name="Text Box 527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4" name="Text Box 528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5" name="Text Box 529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6" name="Text Box 530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7" name="Text Box 531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8" name="Text Box 532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19" name="Text Box 533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0" name="Text Box 534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1" name="Text Box 535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2" name="Text Box 536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3" name="Text Box 537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4" name="Text Box 538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5" name="Text Box 539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6" name="Text Box 540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7" name="Text Box 54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8" name="Text Box 54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29" name="Text Box 543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0" name="Text Box 54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1" name="Text Box 545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2" name="Text Box 546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3" name="Text Box 54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4" name="Text Box 548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5" name="Text Box 549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6" name="Text Box 55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7" name="Text Box 55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8" name="Text Box 55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39" name="Text Box 553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0" name="Text Box 554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1" name="Text Box 555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2" name="Text Box 556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3" name="Text Box 557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4" name="Text Box 55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5" name="Text Box 559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6" name="Text Box 560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7" name="Text Box 561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8" name="Text Box 56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49" name="Text Box 563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0" name="Text Box 564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1" name="Text Box 565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2" name="Text Box 566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3" name="Text Box 567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4" name="Text Box 568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5" name="Text Box 569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6" name="Text Box 570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7" name="Text Box 57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8" name="Text Box 572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59" name="Text Box 573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0" name="Text Box 574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1" name="Text Box 575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2" name="Text Box 576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3" name="Text Box 57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4" name="Text Box 578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5" name="Text Box 579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6" name="Text Box 580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7" name="Text Box 581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8" name="Text Box 58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69" name="Text Box 583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0" name="Text Box 584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1" name="Text Box 585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2" name="Text Box 586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3" name="Text Box 58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4" name="Text Box 588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5" name="Text Box 589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6" name="Text Box 590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7" name="Text Box 784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8" name="Text Box 785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79" name="Text Box 786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0" name="Text Box 787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1" name="Text Box 788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2" name="Text Box 789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3" name="Text Box 790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4" name="Text Box 791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5" name="Text Box 792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6" name="Text Box 793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7" name="Text Box 794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8" name="Text Box 795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89" name="Text Box 796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0" name="Text Box 797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1" name="Text Box 798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2" name="Text Box 799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3" name="Text Box 800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4" name="Text Box 801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5" name="Text Box 80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6" name="Text Box 803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7" name="Text Box 804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8" name="Text Box 805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099" name="Text Box 806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0" name="Text Box 807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1" name="Text Box 808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2" name="Text Box 809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3" name="Text Box 810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4" name="Text Box 81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5" name="Text Box 812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6" name="Text Box 813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7" name="Text Box 814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8" name="Text Box 815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09" name="Text Box 816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10" name="Text Box 817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1" name="Text Box 784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2" name="Text Box 785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3" name="Text Box 786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4" name="Text Box 787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5" name="Text Box 788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6" name="Text Box 789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7" name="Text Box 790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8" name="Text Box 791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19" name="Text Box 79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0" name="Text Box 79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1" name="Text Box 794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2" name="Text Box 795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3" name="Text Box 796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4" name="Text Box 797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5" name="Text Box 79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6" name="Text Box 799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7" name="Text Box 800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8" name="Text Box 80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29" name="Text Box 80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0" name="Text Box 803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1" name="Text Box 804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2" name="Text Box 805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3" name="Text Box 806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4" name="Text Box 807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5" name="Text Box 80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6" name="Text Box 809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7" name="Text Box 810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8" name="Text Box 811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39" name="Text Box 812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40" name="Text Box 81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41" name="Text Box 81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42" name="Text Box 815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143" name="Text Box 816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44" name="Text Box 2609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45" name="Text Box 2609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146" name="Text Box 2609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147" name="Text Box 2609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48" name="Text Box 2609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49" name="Text Box 2609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150" name="Text Box 2609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51" name="Text Box 2609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52" name="Text Box 2609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53" name="Text Box 2609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154" name="Text Box 2609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155" name="Text Box 2609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156" name="Text Box 2609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158" name="Text Box 2609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159" name="Text Box 2609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160" name="Text Box 2609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1" name="Text Box 219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2" name="Text Box 220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3" name="Text Box 221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4" name="Text Box 22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5" name="Text Box 223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6" name="Text Box 224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7" name="Text Box 225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8" name="Text Box 226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69" name="Text Box 227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0" name="Text Box 22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1" name="Text Box 229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2" name="Text Box 230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3" name="Text Box 23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4" name="Text Box 232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5" name="Text Box 233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6" name="Text Box 234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7" name="Text Box 235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8" name="Text Box 236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79" name="Text Box 237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0" name="Text Box 238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1" name="Text Box 239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2" name="Text Box 240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3" name="Text Box 241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4" name="Text Box 242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5" name="Text Box 243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6" name="Text Box 244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7" name="Text Box 245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8" name="Text Box 246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89" name="Text Box 247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0" name="Text Box 248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1" name="Text Box 249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2" name="Text Box 250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3" name="Text Box 25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4" name="Text Box 25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5" name="Text Box 52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6" name="Text Box 52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7" name="Text Box 525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8" name="Text Box 526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199" name="Text Box 52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0" name="Text Box 528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1" name="Text Box 529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2" name="Text Box 530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3" name="Text Box 53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4" name="Text Box 532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5" name="Text Box 533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6" name="Text Box 534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7" name="Text Box 535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8" name="Text Box 536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09" name="Text Box 537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0" name="Text Box 538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1" name="Text Box 539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2" name="Text Box 540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3" name="Text Box 54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4" name="Text Box 542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5" name="Text Box 543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6" name="Text Box 544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7" name="Text Box 545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8" name="Text Box 546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19" name="Text Box 547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0" name="Text Box 548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1" name="Text Box 549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2" name="Text Box 550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3" name="Text Box 55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4" name="Text Box 552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5" name="Text Box 553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6" name="Text Box 554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7" name="Text Box 555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8" name="Text Box 556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29" name="Text Box 55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0" name="Text Box 558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1" name="Text Box 559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2" name="Text Box 560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3" name="Text Box 56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4" name="Text Box 562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5" name="Text Box 563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6" name="Text Box 564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7" name="Text Box 565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8" name="Text Box 566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39" name="Text Box 56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0" name="Text Box 568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1" name="Text Box 569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2" name="Text Box 570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3" name="Text Box 57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4" name="Text Box 57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5" name="Text Box 573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6" name="Text Box 574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7" name="Text Box 575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8" name="Text Box 576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49" name="Text Box 57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0" name="Text Box 578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1" name="Text Box 579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2" name="Text Box 580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3" name="Text Box 58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4" name="Text Box 58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5" name="Text Box 583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6" name="Text Box 584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7" name="Text Box 585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8" name="Text Box 586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59" name="Text Box 58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0" name="Text Box 588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1" name="Text Box 589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2" name="Text Box 590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3" name="Text Box 784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4" name="Text Box 785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5" name="Text Box 786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6" name="Text Box 787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7" name="Text Box 788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8" name="Text Box 789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69" name="Text Box 790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0" name="Text Box 79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1" name="Text Box 792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2" name="Text Box 793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3" name="Text Box 794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4" name="Text Box 795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5" name="Text Box 796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6" name="Text Box 797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7" name="Text Box 79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8" name="Text Box 799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79" name="Text Box 800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0" name="Text Box 80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1" name="Text Box 802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2" name="Text Box 803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3" name="Text Box 804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4" name="Text Box 805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5" name="Text Box 806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6" name="Text Box 807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7" name="Text Box 80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8" name="Text Box 809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89" name="Text Box 810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0" name="Text Box 81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1" name="Text Box 812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2" name="Text Box 813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3" name="Text Box 814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4" name="Text Box 815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5" name="Text Box 816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296" name="Text Box 817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297" name="Text Box 78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298" name="Text Box 785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299" name="Text Box 786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0" name="Text Box 78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1" name="Text Box 788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2" name="Text Box 789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3" name="Text Box 790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4" name="Text Box 79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5" name="Text Box 792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6" name="Text Box 793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7" name="Text Box 794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8" name="Text Box 795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09" name="Text Box 796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0" name="Text Box 797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1" name="Text Box 798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2" name="Text Box 799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3" name="Text Box 800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4" name="Text Box 80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5" name="Text Box 802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6" name="Text Box 803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7" name="Text Box 804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8" name="Text Box 805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19" name="Text Box 806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0" name="Text Box 807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1" name="Text Box 808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2" name="Text Box 809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3" name="Text Box 810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4" name="Text Box 81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5" name="Text Box 812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6" name="Text Box 81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7" name="Text Box 814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8" name="Text Box 815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329" name="Text Box 816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0" name="Text Box 2609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1" name="Text Box 2609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332" name="Text Box 2609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333" name="Text Box 2609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4" name="Text Box 2609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5" name="Text Box 2609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336" name="Text Box 2609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7" name="Text Box 2609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8" name="Text Box 2609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39" name="Text Box 2609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340" name="Text Box 2609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341" name="Text Box 2609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342" name="Text Box 2609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343" name="Text Box 3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344" name="Text Box 2609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345" name="Text Box 2609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346" name="Text Box 2609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47" name="Text Box 219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48" name="Text Box 220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49" name="Text Box 22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0" name="Text Box 222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1" name="Text Box 223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2" name="Text Box 224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3" name="Text Box 225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4" name="Text Box 226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5" name="Text Box 227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6" name="Text Box 228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7" name="Text Box 229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8" name="Text Box 230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59" name="Text Box 23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0" name="Text Box 232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1" name="Text Box 233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2" name="Text Box 234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3" name="Text Box 235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4" name="Text Box 236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5" name="Text Box 237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6" name="Text Box 238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7" name="Text Box 239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8" name="Text Box 240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69" name="Text Box 24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0" name="Text Box 242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1" name="Text Box 243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2" name="Text Box 244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3" name="Text Box 245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4" name="Text Box 246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5" name="Text Box 247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6" name="Text Box 248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7" name="Text Box 249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8" name="Text Box 250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79" name="Text Box 25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0" name="Text Box 252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1" name="Text Box 523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2" name="Text Box 524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3" name="Text Box 525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4" name="Text Box 526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5" name="Text Box 527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6" name="Text Box 52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7" name="Text Box 529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8" name="Text Box 530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89" name="Text Box 53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0" name="Text Box 532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1" name="Text Box 533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2" name="Text Box 534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3" name="Text Box 535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4" name="Text Box 536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5" name="Text Box 537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6" name="Text Box 53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7" name="Text Box 539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8" name="Text Box 540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399" name="Text Box 54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0" name="Text Box 542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1" name="Text Box 543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2" name="Text Box 54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3" name="Text Box 545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4" name="Text Box 546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5" name="Text Box 547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6" name="Text Box 54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7" name="Text Box 549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8" name="Text Box 550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09" name="Text Box 55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0" name="Text Box 55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1" name="Text Box 553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2" name="Text Box 554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3" name="Text Box 555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4" name="Text Box 556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5" name="Text Box 557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6" name="Text Box 558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7" name="Text Box 559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8" name="Text Box 560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19" name="Text Box 56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0" name="Text Box 56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1" name="Text Box 563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2" name="Text Box 564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3" name="Text Box 565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4" name="Text Box 566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5" name="Text Box 567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6" name="Text Box 568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7" name="Text Box 569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8" name="Text Box 570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29" name="Text Box 57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0" name="Text Box 572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1" name="Text Box 573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2" name="Text Box 574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3" name="Text Box 575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4" name="Text Box 576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5" name="Text Box 577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6" name="Text Box 578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7" name="Text Box 579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8" name="Text Box 580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39" name="Text Box 58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0" name="Text Box 582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1" name="Text Box 583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2" name="Text Box 584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3" name="Text Box 585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4" name="Text Box 58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5" name="Text Box 587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6" name="Text Box 588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7" name="Text Box 589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8" name="Text Box 59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49" name="Text Box 784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0" name="Text Box 785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1" name="Text Box 786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2" name="Text Box 787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3" name="Text Box 788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4" name="Text Box 789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5" name="Text Box 790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6" name="Text Box 79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7" name="Text Box 79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8" name="Text Box 793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59" name="Text Box 794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0" name="Text Box 795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1" name="Text Box 796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2" name="Text Box 797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3" name="Text Box 798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4" name="Text Box 799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5" name="Text Box 800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6" name="Text Box 80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7" name="Text Box 802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8" name="Text Box 803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69" name="Text Box 804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0" name="Text Box 805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1" name="Text Box 806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2" name="Text Box 807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3" name="Text Box 808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4" name="Text Box 809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5" name="Text Box 810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6" name="Text Box 81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7" name="Text Box 81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8" name="Text Box 813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79" name="Text Box 814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80" name="Text Box 815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81" name="Text Box 816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482" name="Text Box 817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3" name="Text Box 784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4" name="Text Box 785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5" name="Text Box 786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6" name="Text Box 787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7" name="Text Box 788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8" name="Text Box 789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89" name="Text Box 790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0" name="Text Box 79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1" name="Text Box 792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2" name="Text Box 793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3" name="Text Box 794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4" name="Text Box 795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5" name="Text Box 796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6" name="Text Box 797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7" name="Text Box 798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8" name="Text Box 799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499" name="Text Box 800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0" name="Text Box 80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1" name="Text Box 802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2" name="Text Box 803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3" name="Text Box 804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4" name="Text Box 805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5" name="Text Box 806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6" name="Text Box 807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7" name="Text Box 808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8" name="Text Box 809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09" name="Text Box 810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0" name="Text Box 811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1" name="Text Box 81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2" name="Text Box 813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3" name="Text Box 814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4" name="Text Box 815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515" name="Text Box 816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16" name="Text Box 2609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17" name="Text Box 2609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518" name="Text Box 2609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519" name="Text Box 2609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0" name="Text Box 2609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1" name="Text Box 2609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522" name="Text Box 2609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3" name="Text Box 2609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4" name="Text Box 2609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5" name="Text Box 2609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526" name="Text Box 2609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527" name="Text Box 2609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528" name="Text Box 2609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529" name="Text Box 3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530" name="Text Box 2609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531" name="Text Box 2609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532" name="Text Box 2609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3" name="Picture 1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4" name="Picture 1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5" name="Picture 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6" name="Picture 1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7" name="Picture 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8" name="Picture 1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39" name="Picture 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100330</xdr:rowOff>
    </xdr:to>
    <xdr:sp macro="" textlink="">
      <xdr:nvSpPr>
        <xdr:cNvPr id="8540" name="Picture 1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1" name="Text Box 219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2" name="Text Box 220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3" name="Text Box 22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4" name="Text Box 222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5" name="Text Box 223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6" name="Text Box 224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7" name="Text Box 225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8" name="Text Box 226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49" name="Text Box 227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0" name="Text Box 228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1" name="Text Box 229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2" name="Text Box 230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3" name="Text Box 231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4" name="Text Box 232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5" name="Text Box 233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6" name="Text Box 234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7" name="Text Box 235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8" name="Text Box 236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59" name="Text Box 237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0" name="Text Box 238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1" name="Text Box 239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2" name="Text Box 240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3" name="Text Box 24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4" name="Text Box 242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5" name="Text Box 243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6" name="Text Box 244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7" name="Text Box 245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8" name="Text Box 246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69" name="Text Box 247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0" name="Text Box 248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1" name="Text Box 249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2" name="Text Box 250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3" name="Text Box 251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4" name="Text Box 252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5" name="Text Box 523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6" name="Text Box 524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7" name="Text Box 525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8" name="Text Box 526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79" name="Text Box 527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0" name="Text Box 528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1" name="Text Box 529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2" name="Text Box 530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3" name="Text Box 53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4" name="Text Box 532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5" name="Text Box 533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6" name="Text Box 534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7" name="Text Box 535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8" name="Text Box 536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89" name="Text Box 537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0" name="Text Box 538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1" name="Text Box 539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2" name="Text Box 540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3" name="Text Box 54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4" name="Text Box 54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5" name="Text Box 543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6" name="Text Box 544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7" name="Text Box 545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8" name="Text Box 546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599" name="Text Box 547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0" name="Text Box 548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1" name="Text Box 549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2" name="Text Box 550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3" name="Text Box 551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4" name="Text Box 552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5" name="Text Box 553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6" name="Text Box 554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7" name="Text Box 555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8" name="Text Box 556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09" name="Text Box 557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0" name="Text Box 558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1" name="Text Box 559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2" name="Text Box 560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3" name="Text Box 561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4" name="Text Box 562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5" name="Text Box 563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6" name="Text Box 564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7" name="Text Box 565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8" name="Text Box 566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19" name="Text Box 567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0" name="Text Box 568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1" name="Text Box 569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2" name="Text Box 570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3" name="Text Box 571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4" name="Text Box 572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5" name="Text Box 573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6" name="Text Box 574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7" name="Text Box 575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8" name="Text Box 576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29" name="Text Box 577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0" name="Text Box 578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1" name="Text Box 579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2" name="Text Box 580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3" name="Text Box 58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4" name="Text Box 582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5" name="Text Box 583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6" name="Text Box 584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7" name="Text Box 585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8" name="Text Box 586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39" name="Text Box 587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0" name="Text Box 588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1" name="Text Box 589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2" name="Text Box 590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3" name="Text Box 784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4" name="Text Box 785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5" name="Text Box 786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6" name="Text Box 787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7" name="Text Box 788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8" name="Text Box 789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49" name="Text Box 790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0" name="Text Box 79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1" name="Text Box 792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2" name="Text Box 793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3" name="Text Box 794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4" name="Text Box 795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5" name="Text Box 796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6" name="Text Box 797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7" name="Text Box 798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8" name="Text Box 799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59" name="Text Box 800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0" name="Text Box 801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1" name="Text Box 802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2" name="Text Box 803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3" name="Text Box 804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4" name="Text Box 805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5" name="Text Box 806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6" name="Text Box 807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7" name="Text Box 808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8" name="Text Box 809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69" name="Text Box 810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0" name="Text Box 811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1" name="Text Box 81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2" name="Text Box 813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3" name="Text Box 814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4" name="Text Box 815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5" name="Text Box 816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676" name="Text Box 817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77" name="Text Box 784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78" name="Text Box 785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79" name="Text Box 786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0" name="Text Box 787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1" name="Text Box 788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2" name="Text Box 789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3" name="Text Box 790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4" name="Text Box 791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5" name="Text Box 792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6" name="Text Box 793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7" name="Text Box 794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8" name="Text Box 795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89" name="Text Box 796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0" name="Text Box 797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1" name="Text Box 798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2" name="Text Box 799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3" name="Text Box 800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4" name="Text Box 801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5" name="Text Box 802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6" name="Text Box 803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7" name="Text Box 804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8" name="Text Box 805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699" name="Text Box 806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0" name="Text Box 807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1" name="Text Box 808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2" name="Text Box 809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3" name="Text Box 810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4" name="Text Box 811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5" name="Text Box 812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6" name="Text Box 813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7" name="Text Box 814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8" name="Text Box 815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709" name="Text Box 816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0" name="Text Box 2609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1" name="Text Box 2609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712" name="Text Box 2609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713" name="Text Box 2609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4" name="Text Box 2609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5" name="Text Box 2609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716" name="Text Box 2609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7" name="Text Box 2609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8" name="Text Box 2609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19" name="Text Box 2609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720" name="Text Box 2609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721" name="Text Box 2609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722" name="Text Box 2609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723" name="Text Box 3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724" name="Text Box 2609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725" name="Text Box 2609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726" name="Text Box 2609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27" name="Text Box 219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28" name="Text Box 22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29" name="Text Box 22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0" name="Text Box 222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1" name="Text Box 223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2" name="Text Box 224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3" name="Text Box 225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4" name="Text Box 226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5" name="Text Box 227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6" name="Text Box 228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7" name="Text Box 229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8" name="Text Box 230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39" name="Text Box 231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0" name="Text Box 232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1" name="Text Box 233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2" name="Text Box 234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3" name="Text Box 235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4" name="Text Box 236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5" name="Text Box 237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6" name="Text Box 238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7" name="Text Box 239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8" name="Text Box 240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49" name="Text Box 241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0" name="Text Box 242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1" name="Text Box 243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2" name="Text Box 244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3" name="Text Box 245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4" name="Text Box 246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5" name="Text Box 247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6" name="Text Box 248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7" name="Text Box 249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8" name="Text Box 250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59" name="Text Box 251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0" name="Text Box 252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1" name="Text Box 523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2" name="Text Box 524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3" name="Text Box 525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4" name="Text Box 526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5" name="Text Box 527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6" name="Text Box 528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7" name="Text Box 529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8" name="Text Box 530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69" name="Text Box 531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0" name="Text Box 532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1" name="Text Box 533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2" name="Text Box 534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3" name="Text Box 535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4" name="Text Box 536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5" name="Text Box 537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6" name="Text Box 538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7" name="Text Box 539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8" name="Text Box 540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79" name="Text Box 541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0" name="Text Box 542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1" name="Text Box 543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2" name="Text Box 544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3" name="Text Box 545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4" name="Text Box 546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5" name="Text Box 547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6" name="Text Box 548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7" name="Text Box 549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8" name="Text Box 550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89" name="Text Box 551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0" name="Text Box 552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1" name="Text Box 553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2" name="Text Box 554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3" name="Text Box 555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4" name="Text Box 556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5" name="Text Box 557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6" name="Text Box 558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7" name="Text Box 559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8" name="Text Box 560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799" name="Text Box 561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0" name="Text Box 562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1" name="Text Box 563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2" name="Text Box 564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3" name="Text Box 565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4" name="Text Box 566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5" name="Text Box 567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6" name="Text Box 568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7" name="Text Box 569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8" name="Text Box 57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09" name="Text Box 57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0" name="Text Box 57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1" name="Text Box 573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2" name="Text Box 574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3" name="Text Box 575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4" name="Text Box 576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5" name="Text Box 577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6" name="Text Box 578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7" name="Text Box 579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8" name="Text Box 580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19" name="Text Box 581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0" name="Text Box 582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1" name="Text Box 583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2" name="Text Box 584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3" name="Text Box 585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4" name="Text Box 586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5" name="Text Box 587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6" name="Text Box 588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7" name="Text Box 589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8" name="Text Box 590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29" name="Text Box 784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0" name="Text Box 785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1" name="Text Box 786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2" name="Text Box 787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3" name="Text Box 788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4" name="Text Box 789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5" name="Text Box 790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6" name="Text Box 79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7" name="Text Box 792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8" name="Text Box 793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39" name="Text Box 794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0" name="Text Box 795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1" name="Text Box 796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2" name="Text Box 797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3" name="Text Box 798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4" name="Text Box 799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5" name="Text Box 800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6" name="Text Box 801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7" name="Text Box 80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8" name="Text Box 803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49" name="Text Box 804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0" name="Text Box 805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1" name="Text Box 806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2" name="Text Box 807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3" name="Text Box 808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4" name="Text Box 809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5" name="Text Box 810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6" name="Text Box 81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7" name="Text Box 812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8" name="Text Box 813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59" name="Text Box 814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60" name="Text Box 815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61" name="Text Box 816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862" name="Text Box 817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3" name="Text Box 784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4" name="Text Box 785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5" name="Text Box 786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6" name="Text Box 787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7" name="Text Box 788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8" name="Text Box 789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69" name="Text Box 790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0" name="Text Box 791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1" name="Text Box 792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2" name="Text Box 793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3" name="Text Box 794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4" name="Text Box 795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5" name="Text Box 796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6" name="Text Box 797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7" name="Text Box 798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8" name="Text Box 799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79" name="Text Box 800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0" name="Text Box 80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1" name="Text Box 802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2" name="Text Box 803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3" name="Text Box 804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4" name="Text Box 805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5" name="Text Box 806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6" name="Text Box 807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7" name="Text Box 808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8" name="Text Box 809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89" name="Text Box 810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0" name="Text Box 811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1" name="Text Box 812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2" name="Text Box 813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3" name="Text Box 814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4" name="Text Box 815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8895" name="Text Box 816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896" name="Text Box 2609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897" name="Text Box 2609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898" name="Text Box 2609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899" name="Text Box 2609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0" name="Text Box 2609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1" name="Text Box 2609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902" name="Text Box 2609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3" name="Text Box 2609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4" name="Text Box 2609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5" name="Text Box 2609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8906" name="Text Box 2609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907" name="Text Box 2609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908" name="Text Box 2609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909" name="Text Box 3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8910" name="Text Box 2609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911" name="Text Box 2609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8912" name="Text Box 2609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3" name="Text Box 219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4" name="Text Box 220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5" name="Text Box 22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6" name="Text Box 222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7" name="Text Box 223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8" name="Text Box 224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19" name="Text Box 225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0" name="Text Box 226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1" name="Text Box 227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2" name="Text Box 228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3" name="Text Box 229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4" name="Text Box 230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5" name="Text Box 231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6" name="Text Box 232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7" name="Text Box 233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8" name="Text Box 234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29" name="Text Box 235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0" name="Text Box 236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1" name="Text Box 237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2" name="Text Box 238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3" name="Text Box 239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4" name="Text Box 240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5" name="Text Box 24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6" name="Text Box 242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7" name="Text Box 243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8" name="Text Box 244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39" name="Text Box 245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0" name="Text Box 246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1" name="Text Box 247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2" name="Text Box 248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3" name="Text Box 249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4" name="Text Box 250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5" name="Text Box 251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6" name="Text Box 25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7" name="Text Box 523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8" name="Text Box 524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49" name="Text Box 525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0" name="Text Box 526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1" name="Text Box 527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2" name="Text Box 528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3" name="Text Box 529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4" name="Text Box 530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5" name="Text Box 53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6" name="Text Box 532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7" name="Text Box 533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8" name="Text Box 534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59" name="Text Box 535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0" name="Text Box 536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1" name="Text Box 537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2" name="Text Box 538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3" name="Text Box 539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4" name="Text Box 540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5" name="Text Box 541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6" name="Text Box 542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7" name="Text Box 543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8" name="Text Box 544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69" name="Text Box 545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0" name="Text Box 546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1" name="Text Box 547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2" name="Text Box 548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3" name="Text Box 549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4" name="Text Box 550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5" name="Text Box 55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6" name="Text Box 552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7" name="Text Box 553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8" name="Text Box 554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79" name="Text Box 555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0" name="Text Box 556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1" name="Text Box 557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2" name="Text Box 558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3" name="Text Box 559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4" name="Text Box 560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5" name="Text Box 561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6" name="Text Box 56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7" name="Text Box 563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8" name="Text Box 564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89" name="Text Box 565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0" name="Text Box 566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1" name="Text Box 567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2" name="Text Box 568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3" name="Text Box 569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4" name="Text Box 570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5" name="Text Box 57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6" name="Text Box 572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7" name="Text Box 573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8" name="Text Box 574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8999" name="Text Box 575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0" name="Text Box 576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1" name="Text Box 577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2" name="Text Box 578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3" name="Text Box 579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4" name="Text Box 580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5" name="Text Box 581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6" name="Text Box 582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7" name="Text Box 583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8" name="Text Box 584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09" name="Text Box 585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0" name="Text Box 586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1" name="Text Box 587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2" name="Text Box 588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3" name="Text Box 589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4" name="Text Box 590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5" name="Text Box 784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6" name="Text Box 785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7" name="Text Box 786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8" name="Text Box 787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19" name="Text Box 788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0" name="Text Box 789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1" name="Text Box 790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2" name="Text Box 791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3" name="Text Box 79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4" name="Text Box 793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5" name="Text Box 794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6" name="Text Box 795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7" name="Text Box 796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8" name="Text Box 797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29" name="Text Box 798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0" name="Text Box 799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1" name="Text Box 800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2" name="Text Box 801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3" name="Text Box 80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4" name="Text Box 803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5" name="Text Box 804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6" name="Text Box 805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7" name="Text Box 806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8" name="Text Box 807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39" name="Text Box 808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0" name="Text Box 809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1" name="Text Box 810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2" name="Text Box 811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3" name="Text Box 81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4" name="Text Box 813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5" name="Text Box 814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6" name="Text Box 815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7" name="Text Box 816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48" name="Text Box 817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49" name="Text Box 784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0" name="Text Box 785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1" name="Text Box 786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2" name="Text Box 787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3" name="Text Box 788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4" name="Text Box 789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5" name="Text Box 790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6" name="Text Box 791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7" name="Text Box 792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8" name="Text Box 793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59" name="Text Box 794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0" name="Text Box 795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1" name="Text Box 796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2" name="Text Box 797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3" name="Text Box 798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4" name="Text Box 799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5" name="Text Box 800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6" name="Text Box 80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7" name="Text Box 802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8" name="Text Box 803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69" name="Text Box 804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0" name="Text Box 805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1" name="Text Box 806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2" name="Text Box 807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3" name="Text Box 808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4" name="Text Box 809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5" name="Text Box 810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6" name="Text Box 811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7" name="Text Box 812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8" name="Text Box 813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79" name="Text Box 814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80" name="Text Box 815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081" name="Text Box 816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82" name="Text Box 2609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83" name="Text Box 2609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084" name="Text Box 2609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085" name="Text Box 2609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86" name="Text Box 2609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87" name="Text Box 2609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088" name="Text Box 2609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89" name="Text Box 2609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90" name="Text Box 2609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91" name="Text Box 2609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092" name="Text Box 2609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093" name="Text Box 2609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094" name="Text Box 2609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095" name="Text Box 3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096" name="Text Box 2609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097" name="Text Box 2609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098" name="Text Box 2609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/>
      </xdr:nvSpPr>
      <xdr:spPr>
        <a:xfrm flipH="1">
          <a:off x="1955800" y="182880"/>
          <a:ext cx="43688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099" name="Text Box 219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0" name="Text Box 220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1" name="Text Box 221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2" name="Text Box 222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3" name="Text Box 223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4" name="Text Box 224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5" name="Text Box 225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6" name="Text Box 226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7" name="Text Box 22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8" name="Text Box 228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09" name="Text Box 229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0" name="Text Box 230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1" name="Text Box 231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2" name="Text Box 232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3" name="Text Box 233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4" name="Text Box 234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5" name="Text Box 235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6" name="Text Box 236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7" name="Text Box 23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8" name="Text Box 238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19" name="Text Box 239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0" name="Text Box 240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1" name="Text Box 241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2" name="Text Box 242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3" name="Text Box 243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4" name="Text Box 244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5" name="Text Box 245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6" name="Text Box 246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7" name="Text Box 247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8" name="Text Box 248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29" name="Text Box 249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0" name="Text Box 250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1" name="Text Box 251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2" name="Text Box 252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3" name="Text Box 523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4" name="Text Box 524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5" name="Text Box 525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6" name="Text Box 526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7" name="Text Box 527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8" name="Text Box 528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39" name="Text Box 529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0" name="Text Box 530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1" name="Text Box 531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2" name="Text Box 532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3" name="Text Box 533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4" name="Text Box 534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5" name="Text Box 535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6" name="Text Box 536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7" name="Text Box 537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8" name="Text Box 538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49" name="Text Box 539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0" name="Text Box 540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1" name="Text Box 541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2" name="Text Box 542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3" name="Text Box 543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4" name="Text Box 544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5" name="Text Box 545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6" name="Text Box 546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7" name="Text Box 547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8" name="Text Box 548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59" name="Text Box 549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0" name="Text Box 550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1" name="Text Box 551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2" name="Text Box 55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3" name="Text Box 553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4" name="Text Box 554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5" name="Text Box 555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6" name="Text Box 556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7" name="Text Box 557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8" name="Text Box 558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69" name="Text Box 559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0" name="Text Box 560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1" name="Text Box 561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2" name="Text Box 562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3" name="Text Box 563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4" name="Text Box 564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5" name="Text Box 565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6" name="Text Box 566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7" name="Text Box 567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8" name="Text Box 568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79" name="Text Box 569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0" name="Text Box 570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1" name="Text Box 571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2" name="Text Box 57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3" name="Text Box 573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4" name="Text Box 574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5" name="Text Box 575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6" name="Text Box 576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7" name="Text Box 577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8" name="Text Box 578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89" name="Text Box 579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0" name="Text Box 580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1" name="Text Box 581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2" name="Text Box 582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3" name="Text Box 583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4" name="Text Box 584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5" name="Text Box 585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6" name="Text Box 586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7" name="Text Box 587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8" name="Text Box 588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199" name="Text Box 589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0" name="Text Box 590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1" name="Text Box 784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2" name="Text Box 785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3" name="Text Box 786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4" name="Text Box 787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5" name="Text Box 788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6" name="Text Box 789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7" name="Text Box 790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8" name="Text Box 791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09" name="Text Box 792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0" name="Text Box 793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1" name="Text Box 794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2" name="Text Box 795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3" name="Text Box 796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4" name="Text Box 797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5" name="Text Box 798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6" name="Text Box 799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7" name="Text Box 800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8" name="Text Box 80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19" name="Text Box 802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0" name="Text Box 803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1" name="Text Box 804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2" name="Text Box 805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3" name="Text Box 806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4" name="Text Box 807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5" name="Text Box 808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6" name="Text Box 809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7" name="Text Box 810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8" name="Text Box 811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29" name="Text Box 812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30" name="Text Box 813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31" name="Text Box 814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32" name="Text Box 815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33" name="Text Box 816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436880</xdr:colOff>
      <xdr:row>3</xdr:row>
      <xdr:rowOff>167640</xdr:rowOff>
    </xdr:to>
    <xdr:sp macro="" textlink="">
      <xdr:nvSpPr>
        <xdr:cNvPr id="9234" name="Text Box 817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/>
      </xdr:nvSpPr>
      <xdr:spPr>
        <a:xfrm>
          <a:off x="2024380" y="182880"/>
          <a:ext cx="1879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35" name="Text Box 784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36" name="Text Box 785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37" name="Text Box 786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38" name="Text Box 78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39" name="Text Box 788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0" name="Text Box 789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1" name="Text Box 79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2" name="Text Box 79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3" name="Text Box 79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4" name="Text Box 793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5" name="Text Box 794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6" name="Text Box 795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7" name="Text Box 796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8" name="Text Box 797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49" name="Text Box 798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0" name="Text Box 799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1" name="Text Box 80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2" name="Text Box 80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3" name="Text Box 802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4" name="Text Box 803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5" name="Text Box 804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6" name="Text Box 805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7" name="Text Box 806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8" name="Text Box 807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59" name="Text Box 808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0" name="Text Box 809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1" name="Text Box 81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2" name="Text Box 81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3" name="Text Box 81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4" name="Text Box 813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5" name="Text Box 81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6" name="Text Box 815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248920</xdr:colOff>
      <xdr:row>1</xdr:row>
      <xdr:rowOff>0</xdr:rowOff>
    </xdr:from>
    <xdr:to>
      <xdr:col>3</xdr:col>
      <xdr:colOff>445770</xdr:colOff>
      <xdr:row>4</xdr:row>
      <xdr:rowOff>5715</xdr:rowOff>
    </xdr:to>
    <xdr:sp macro="" textlink="">
      <xdr:nvSpPr>
        <xdr:cNvPr id="9267" name="Text Box 816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/>
      </xdr:nvSpPr>
      <xdr:spPr>
        <a:xfrm>
          <a:off x="2024380" y="182880"/>
          <a:ext cx="19685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68" name="Text Box 2609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69" name="Text Box 2609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270" name="Text Box 2609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271" name="Text Box 2609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2" name="Text Box 2609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3" name="Text Box 2609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91440</xdr:rowOff>
    </xdr:to>
    <xdr:sp macro="" textlink="">
      <xdr:nvSpPr>
        <xdr:cNvPr id="9274" name="Text Box 2609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/>
      </xdr:nvSpPr>
      <xdr:spPr>
        <a:xfrm flipH="1">
          <a:off x="1775460" y="182880"/>
          <a:ext cx="6172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5" name="Text Box 2609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6" name="Text Box 2609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7" name="Text Box 2609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167640</xdr:rowOff>
    </xdr:to>
    <xdr:sp macro="" textlink="">
      <xdr:nvSpPr>
        <xdr:cNvPr id="9278" name="Text Box 2609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/>
      </xdr:nvSpPr>
      <xdr:spPr>
        <a:xfrm>
          <a:off x="1775460" y="182880"/>
          <a:ext cx="61722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279" name="Text Box 2609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280" name="Text Box 2609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62865</xdr:rowOff>
    </xdr:to>
    <xdr:sp macro="" textlink="">
      <xdr:nvSpPr>
        <xdr:cNvPr id="9281" name="Text Box 3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/>
      </xdr:nvSpPr>
      <xdr:spPr>
        <a:xfrm>
          <a:off x="177546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52070</xdr:colOff>
      <xdr:row>1</xdr:row>
      <xdr:rowOff>0</xdr:rowOff>
    </xdr:from>
    <xdr:to>
      <xdr:col>3</xdr:col>
      <xdr:colOff>669290</xdr:colOff>
      <xdr:row>3</xdr:row>
      <xdr:rowOff>62865</xdr:rowOff>
    </xdr:to>
    <xdr:sp macro="" textlink="">
      <xdr:nvSpPr>
        <xdr:cNvPr id="9282" name="Text Box 2609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/>
      </xdr:nvSpPr>
      <xdr:spPr>
        <a:xfrm>
          <a:off x="1827530" y="182880"/>
          <a:ext cx="617220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3" name="Picture 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4" name="Picture 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5" name="Picture 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6" name="Picture 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7" name="Picture 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8" name="Picture 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89" name="Picture 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290" name="Picture 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spect="1"/>
        </xdr:cNvSpPr>
      </xdr:nvSpPr>
      <xdr:spPr>
        <a:xfrm>
          <a:off x="1775460" y="365760"/>
          <a:ext cx="27495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291" name="Text Box 2609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292" name="Text Box 2609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293" name="Text Box 2609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294" name="Text Box 2609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295" name="Text Box 2609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296" name="Text Box 3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297" name="Text Box 2609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298" name="Text Box 2609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299" name="Text Box 2609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0" name="Text Box 2609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1" name="Text Box 2609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2" name="Text Box 2609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03" name="Text Box 2609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04" name="Text Box 2609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05" name="Text Box 3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06" name="Text Box 2609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7" name="Text Box 2609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8" name="Text Box 2609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09" name="Text Box 2609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0" name="Text Box 2609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1" name="Text Box 2609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12" name="Text Box 2609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13" name="Text Box 2609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14" name="Text Box 3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15" name="Text Box 2609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6" name="Text Box 2609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7" name="Text Box 2609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8" name="Text Box 2609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19" name="Text Box 2609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20" name="Text Box 2609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/>
      </xdr:nvSpPr>
      <xdr:spPr>
        <a:xfrm flipH="1">
          <a:off x="1775460" y="365760"/>
          <a:ext cx="3346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21" name="Text Box 2609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22" name="Text Box 2609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23" name="Text Box 3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324" name="Text Box 2609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/>
      </xdr:nvSpPr>
      <xdr:spPr>
        <a:xfrm>
          <a:off x="1775460" y="365760"/>
          <a:ext cx="3346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25" name="Text Box 2609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326" name="Text Box 2609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/>
      </xdr:nvSpPr>
      <xdr:spPr>
        <a:xfrm flipH="1">
          <a:off x="1955800" y="365760"/>
          <a:ext cx="15430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27" name="Picture 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28" name="Picture 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29" name="Picture 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30" name="Picture 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31" name="Picture 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32" name="Picture 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33" name="Picture 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9334" name="Picture 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35" name="Text Box 2609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36" name="Text Box 2609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37" name="Text Box 2609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38" name="Text Box 2609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39" name="Text Box 2609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40" name="Text Box 3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41" name="Text Box 2609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42" name="Text Box 2609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43" name="Text Box 2609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44" name="Text Box 2609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45" name="Text Box 2609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46" name="Text Box 2609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47" name="Text Box 2609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48" name="Text Box 2609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49" name="Text Box 3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50" name="Text Box 2609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51" name="Text Box 2609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52" name="Text Box 2609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53" name="Text Box 2609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54" name="Text Box 2609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55" name="Text Box 2609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56" name="Text Box 2609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57" name="Text Box 2609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58" name="Text Box 3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59" name="Text Box 2609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0" name="Text Box 2609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1" name="Text Box 2609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2" name="Text Box 2609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3" name="Text Box 2609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4" name="Text Box 2609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/>
      </xdr:nvSpPr>
      <xdr:spPr>
        <a:xfrm flipH="1">
          <a:off x="1775460" y="18288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65" name="Text Box 2609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66" name="Text Box 2609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67" name="Text Box 3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9368" name="Text Box 2609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/>
      </xdr:nvSpPr>
      <xdr:spPr>
        <a:xfrm>
          <a:off x="1775460" y="18288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69" name="Text Box 2609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179705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9370" name="Text Box 2609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/>
      </xdr:nvSpPr>
      <xdr:spPr>
        <a:xfrm flipH="1">
          <a:off x="1955165" y="18288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1" name="Text Box 2609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2" name="Text Box 2609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3" name="Text Box 3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4" name="Text Box 2609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5" name="Text Box 2609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6" name="Text Box 2609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7" name="Text Box 3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8" name="Text Box 2609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79" name="Text Box 2609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0" name="Text Box 2609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1" name="Text Box 3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2" name="Text Box 2609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3" name="Text Box 2609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4" name="Text Box 2609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5" name="Text Box 3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6" name="Text Box 2609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7" name="Text Box 2609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8" name="Text Box 2609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89" name="Text Box 3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0" name="Text Box 2609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1" name="Text Box 2609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2" name="Text Box 2609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3" name="Text Box 3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4" name="Text Box 2609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5" name="Text Box 2609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6" name="Text Box 2609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7" name="Text Box 3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8" name="Text Box 2609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399" name="Text Box 2609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0" name="Text Box 2609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1" name="Text Box 3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2" name="Text Box 2609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3" name="Text Box 2609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4" name="Text Box 2609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5" name="Text Box 3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6" name="Text Box 2609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7" name="Text Box 2609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8" name="Text Box 2609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09" name="Text Box 3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0" name="Text Box 2609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1" name="Text Box 2609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2" name="Text Box 2609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3" name="Text Box 3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4" name="Text Box 2609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5" name="Text Box 2609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6" name="Text Box 2609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616585</xdr:colOff>
      <xdr:row>3</xdr:row>
      <xdr:rowOff>40005</xdr:rowOff>
    </xdr:to>
    <xdr:sp macro="" textlink="">
      <xdr:nvSpPr>
        <xdr:cNvPr id="9417" name="Text Box 3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/>
      </xdr:nvSpPr>
      <xdr:spPr>
        <a:xfrm>
          <a:off x="1775460" y="182880"/>
          <a:ext cx="61658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50165</xdr:colOff>
      <xdr:row>1</xdr:row>
      <xdr:rowOff>0</xdr:rowOff>
    </xdr:from>
    <xdr:to>
      <xdr:col>3</xdr:col>
      <xdr:colOff>669290</xdr:colOff>
      <xdr:row>3</xdr:row>
      <xdr:rowOff>40005</xdr:rowOff>
    </xdr:to>
    <xdr:sp macro="" textlink="">
      <xdr:nvSpPr>
        <xdr:cNvPr id="9418" name="Text Box 2609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/>
      </xdr:nvSpPr>
      <xdr:spPr>
        <a:xfrm>
          <a:off x="1825625" y="182880"/>
          <a:ext cx="619125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19" name="Picture 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0" name="Picture 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1" name="Picture 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2" name="Picture 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3" name="Picture 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4" name="Picture 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5" name="Picture 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9426" name="Picture 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spect="1"/>
        </xdr:cNvSpPr>
      </xdr:nvSpPr>
      <xdr:spPr>
        <a:xfrm>
          <a:off x="1775460" y="18288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27" name="Text Box 2609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28" name="Text Box 2609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29" name="Text Box 2609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30" name="Text Box 2609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31" name="Text Box 2609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32" name="Text Box 3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33" name="Text Box 2609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34" name="Text Box 2609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35" name="Text Box 2609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36" name="Text Box 2609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37" name="Text Box 2609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38" name="Text Box 2609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39" name="Text Box 2609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40" name="Text Box 2609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41" name="Text Box 3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42" name="Text Box 2609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43" name="Text Box 2609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44" name="Text Box 2609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45" name="Text Box 2609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46" name="Text Box 2609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47" name="Text Box 2609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48" name="Text Box 2609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49" name="Text Box 2609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50" name="Text Box 3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51" name="Text Box 2609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52" name="Text Box 2609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53" name="Text Box 2609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54" name="Text Box 2609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55" name="Text Box 2609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56" name="Text Box 2609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/>
      </xdr:nvSpPr>
      <xdr:spPr>
        <a:xfrm flipH="1">
          <a:off x="1775460" y="18288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57" name="Text Box 2609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58" name="Text Box 2609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59" name="Text Box 3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9460" name="Text Box 2609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/>
      </xdr:nvSpPr>
      <xdr:spPr>
        <a:xfrm>
          <a:off x="1775460" y="18288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61" name="Text Box 2609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180340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9462" name="Text Box 2609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/>
      </xdr:nvSpPr>
      <xdr:spPr>
        <a:xfrm flipH="1">
          <a:off x="1955800" y="18288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3" name="Picture 1">
          <a:extLst>
            <a:ext uri="{FF2B5EF4-FFF2-40B4-BE49-F238E27FC236}">
              <a16:creationId xmlns:a16="http://schemas.microsoft.com/office/drawing/2014/main" id="{C762D668-6983-4713-BE16-0F1CCC6C34B1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4" name="Picture 1">
          <a:extLst>
            <a:ext uri="{FF2B5EF4-FFF2-40B4-BE49-F238E27FC236}">
              <a16:creationId xmlns:a16="http://schemas.microsoft.com/office/drawing/2014/main" id="{EABFA06A-2E99-40A6-A7B3-11A8AA4F070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5" name="Picture 1">
          <a:extLst>
            <a:ext uri="{FF2B5EF4-FFF2-40B4-BE49-F238E27FC236}">
              <a16:creationId xmlns:a16="http://schemas.microsoft.com/office/drawing/2014/main" id="{8F42A88B-82C7-4144-86C3-04586A8E587B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6" name="Picture 1">
          <a:extLst>
            <a:ext uri="{FF2B5EF4-FFF2-40B4-BE49-F238E27FC236}">
              <a16:creationId xmlns:a16="http://schemas.microsoft.com/office/drawing/2014/main" id="{C5D8A5C1-9201-476E-A577-616B194560DE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7" name="Picture 1">
          <a:extLst>
            <a:ext uri="{FF2B5EF4-FFF2-40B4-BE49-F238E27FC236}">
              <a16:creationId xmlns:a16="http://schemas.microsoft.com/office/drawing/2014/main" id="{3EE4966B-A79B-42EF-8A36-77D12AF8B249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8" name="Picture 1">
          <a:extLst>
            <a:ext uri="{FF2B5EF4-FFF2-40B4-BE49-F238E27FC236}">
              <a16:creationId xmlns:a16="http://schemas.microsoft.com/office/drawing/2014/main" id="{7EE9FAD0-D137-4A80-9190-76DFDDEE5280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69" name="Picture 1">
          <a:extLst>
            <a:ext uri="{FF2B5EF4-FFF2-40B4-BE49-F238E27FC236}">
              <a16:creationId xmlns:a16="http://schemas.microsoft.com/office/drawing/2014/main" id="{4DF85A59-7AE5-43F5-B0AE-BE3585E628B6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470" name="Picture 1">
          <a:extLst>
            <a:ext uri="{FF2B5EF4-FFF2-40B4-BE49-F238E27FC236}">
              <a16:creationId xmlns:a16="http://schemas.microsoft.com/office/drawing/2014/main" id="{AC56AF0B-17CC-42CD-B5E2-648088A7DFC3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71" name="Text Box 2609">
          <a:extLst>
            <a:ext uri="{FF2B5EF4-FFF2-40B4-BE49-F238E27FC236}">
              <a16:creationId xmlns:a16="http://schemas.microsoft.com/office/drawing/2014/main" id="{6BEDA6BB-1F9D-4C43-94DE-0E7AC7A26992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72" name="Text Box 2609">
          <a:extLst>
            <a:ext uri="{FF2B5EF4-FFF2-40B4-BE49-F238E27FC236}">
              <a16:creationId xmlns:a16="http://schemas.microsoft.com/office/drawing/2014/main" id="{F8032FA3-D836-41A1-83E5-55E5B88B77AF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73" name="Text Box 2609">
          <a:extLst>
            <a:ext uri="{FF2B5EF4-FFF2-40B4-BE49-F238E27FC236}">
              <a16:creationId xmlns:a16="http://schemas.microsoft.com/office/drawing/2014/main" id="{827471A3-D935-4ED9-BF52-12B407470B97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74" name="Text Box 2609">
          <a:extLst>
            <a:ext uri="{FF2B5EF4-FFF2-40B4-BE49-F238E27FC236}">
              <a16:creationId xmlns:a16="http://schemas.microsoft.com/office/drawing/2014/main" id="{6D2CA708-0D14-4663-8ABC-1EC6C3CF354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75" name="Text Box 2609">
          <a:extLst>
            <a:ext uri="{FF2B5EF4-FFF2-40B4-BE49-F238E27FC236}">
              <a16:creationId xmlns:a16="http://schemas.microsoft.com/office/drawing/2014/main" id="{A997DF74-4AB7-4202-B942-1AB187A3F3EE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76" name="Text Box 3">
          <a:extLst>
            <a:ext uri="{FF2B5EF4-FFF2-40B4-BE49-F238E27FC236}">
              <a16:creationId xmlns:a16="http://schemas.microsoft.com/office/drawing/2014/main" id="{3C9D2AC2-1DA3-4241-9402-B63F5AB7700E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77" name="Text Box 2609">
          <a:extLst>
            <a:ext uri="{FF2B5EF4-FFF2-40B4-BE49-F238E27FC236}">
              <a16:creationId xmlns:a16="http://schemas.microsoft.com/office/drawing/2014/main" id="{C83723E1-1F2E-420F-A618-E9E4933D9C2F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78" name="Text Box 2609">
          <a:extLst>
            <a:ext uri="{FF2B5EF4-FFF2-40B4-BE49-F238E27FC236}">
              <a16:creationId xmlns:a16="http://schemas.microsoft.com/office/drawing/2014/main" id="{899F14EB-115A-40C3-AF3A-4A49089747A4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79" name="Text Box 2609">
          <a:extLst>
            <a:ext uri="{FF2B5EF4-FFF2-40B4-BE49-F238E27FC236}">
              <a16:creationId xmlns:a16="http://schemas.microsoft.com/office/drawing/2014/main" id="{8C81C80A-DE51-4896-A699-5AAC567058DF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80" name="Text Box 2609">
          <a:extLst>
            <a:ext uri="{FF2B5EF4-FFF2-40B4-BE49-F238E27FC236}">
              <a16:creationId xmlns:a16="http://schemas.microsoft.com/office/drawing/2014/main" id="{BE255BA0-B865-48F5-93E7-6F594BF851CD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81" name="Text Box 2609">
          <a:extLst>
            <a:ext uri="{FF2B5EF4-FFF2-40B4-BE49-F238E27FC236}">
              <a16:creationId xmlns:a16="http://schemas.microsoft.com/office/drawing/2014/main" id="{73EC498A-0052-403B-A6CA-0CD9755DE353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82" name="Text Box 2609">
          <a:extLst>
            <a:ext uri="{FF2B5EF4-FFF2-40B4-BE49-F238E27FC236}">
              <a16:creationId xmlns:a16="http://schemas.microsoft.com/office/drawing/2014/main" id="{CADA4760-61F2-4249-9282-307BF60ECB2D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83" name="Text Box 2609">
          <a:extLst>
            <a:ext uri="{FF2B5EF4-FFF2-40B4-BE49-F238E27FC236}">
              <a16:creationId xmlns:a16="http://schemas.microsoft.com/office/drawing/2014/main" id="{3D5F6391-68F1-476F-BE0D-413C8C6F9DBE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84" name="Text Box 2609">
          <a:extLst>
            <a:ext uri="{FF2B5EF4-FFF2-40B4-BE49-F238E27FC236}">
              <a16:creationId xmlns:a16="http://schemas.microsoft.com/office/drawing/2014/main" id="{85CB35FD-F469-4D18-9D1B-18C5E15D5189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85" name="Text Box 3">
          <a:extLst>
            <a:ext uri="{FF2B5EF4-FFF2-40B4-BE49-F238E27FC236}">
              <a16:creationId xmlns:a16="http://schemas.microsoft.com/office/drawing/2014/main" id="{E1E315D7-2918-4FD3-9A92-47F2694771A9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86" name="Text Box 2609">
          <a:extLst>
            <a:ext uri="{FF2B5EF4-FFF2-40B4-BE49-F238E27FC236}">
              <a16:creationId xmlns:a16="http://schemas.microsoft.com/office/drawing/2014/main" id="{413D8D7B-7922-44AF-AD34-2218B46928EB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87" name="Text Box 2609">
          <a:extLst>
            <a:ext uri="{FF2B5EF4-FFF2-40B4-BE49-F238E27FC236}">
              <a16:creationId xmlns:a16="http://schemas.microsoft.com/office/drawing/2014/main" id="{7206C2B1-AA3C-459F-8B7E-BB028D8177B8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88" name="Text Box 2609">
          <a:extLst>
            <a:ext uri="{FF2B5EF4-FFF2-40B4-BE49-F238E27FC236}">
              <a16:creationId xmlns:a16="http://schemas.microsoft.com/office/drawing/2014/main" id="{B841BA2E-B192-418E-9E5D-B6AEC5A4D47C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89" name="Text Box 2609">
          <a:extLst>
            <a:ext uri="{FF2B5EF4-FFF2-40B4-BE49-F238E27FC236}">
              <a16:creationId xmlns:a16="http://schemas.microsoft.com/office/drawing/2014/main" id="{EB40A657-C839-463D-814D-9A56E40B8057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90" name="Text Box 2609">
          <a:extLst>
            <a:ext uri="{FF2B5EF4-FFF2-40B4-BE49-F238E27FC236}">
              <a16:creationId xmlns:a16="http://schemas.microsoft.com/office/drawing/2014/main" id="{B4DD8749-494B-4512-8F69-39CC15D2AF76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91" name="Text Box 2609">
          <a:extLst>
            <a:ext uri="{FF2B5EF4-FFF2-40B4-BE49-F238E27FC236}">
              <a16:creationId xmlns:a16="http://schemas.microsoft.com/office/drawing/2014/main" id="{19769802-E733-4206-8E79-48987DEBD508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92" name="Text Box 2609">
          <a:extLst>
            <a:ext uri="{FF2B5EF4-FFF2-40B4-BE49-F238E27FC236}">
              <a16:creationId xmlns:a16="http://schemas.microsoft.com/office/drawing/2014/main" id="{4DDFDC8A-E557-4358-9852-D8C82337736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93" name="Text Box 2609">
          <a:extLst>
            <a:ext uri="{FF2B5EF4-FFF2-40B4-BE49-F238E27FC236}">
              <a16:creationId xmlns:a16="http://schemas.microsoft.com/office/drawing/2014/main" id="{64BE1AF3-F695-44BB-833F-42314C17222D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94" name="Text Box 3">
          <a:extLst>
            <a:ext uri="{FF2B5EF4-FFF2-40B4-BE49-F238E27FC236}">
              <a16:creationId xmlns:a16="http://schemas.microsoft.com/office/drawing/2014/main" id="{49A83A64-2A53-4D6E-80BD-608AC27BD95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495" name="Text Box 2609">
          <a:extLst>
            <a:ext uri="{FF2B5EF4-FFF2-40B4-BE49-F238E27FC236}">
              <a16:creationId xmlns:a16="http://schemas.microsoft.com/office/drawing/2014/main" id="{505D3A96-2F96-4FDC-A12C-79A735C967F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96" name="Text Box 2609">
          <a:extLst>
            <a:ext uri="{FF2B5EF4-FFF2-40B4-BE49-F238E27FC236}">
              <a16:creationId xmlns:a16="http://schemas.microsoft.com/office/drawing/2014/main" id="{CB0E90B4-8A7A-49C9-A4DD-6C86B9F0C342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497" name="Text Box 2609">
          <a:extLst>
            <a:ext uri="{FF2B5EF4-FFF2-40B4-BE49-F238E27FC236}">
              <a16:creationId xmlns:a16="http://schemas.microsoft.com/office/drawing/2014/main" id="{93932F18-DD41-411F-BC3B-5A88A824971B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98" name="Text Box 2609">
          <a:extLst>
            <a:ext uri="{FF2B5EF4-FFF2-40B4-BE49-F238E27FC236}">
              <a16:creationId xmlns:a16="http://schemas.microsoft.com/office/drawing/2014/main" id="{767FD598-06B2-4F05-889E-7196E7C89C26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499" name="Text Box 2609">
          <a:extLst>
            <a:ext uri="{FF2B5EF4-FFF2-40B4-BE49-F238E27FC236}">
              <a16:creationId xmlns:a16="http://schemas.microsoft.com/office/drawing/2014/main" id="{845699D0-942C-43B5-B50A-8CB1B437F8E7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500" name="Text Box 2609">
          <a:extLst>
            <a:ext uri="{FF2B5EF4-FFF2-40B4-BE49-F238E27FC236}">
              <a16:creationId xmlns:a16="http://schemas.microsoft.com/office/drawing/2014/main" id="{C7214312-FE9E-4D9D-9D8D-D546A7F2487B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501" name="Text Box 2609">
          <a:extLst>
            <a:ext uri="{FF2B5EF4-FFF2-40B4-BE49-F238E27FC236}">
              <a16:creationId xmlns:a16="http://schemas.microsoft.com/office/drawing/2014/main" id="{26D6DE61-B90F-4885-B5FB-CE69AB97F26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502" name="Text Box 2609">
          <a:extLst>
            <a:ext uri="{FF2B5EF4-FFF2-40B4-BE49-F238E27FC236}">
              <a16:creationId xmlns:a16="http://schemas.microsoft.com/office/drawing/2014/main" id="{2143055D-E659-477A-9F2A-2947249C425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503" name="Text Box 3">
          <a:extLst>
            <a:ext uri="{FF2B5EF4-FFF2-40B4-BE49-F238E27FC236}">
              <a16:creationId xmlns:a16="http://schemas.microsoft.com/office/drawing/2014/main" id="{15B21FC2-7D66-47C9-B1AF-97C338F7AADB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504" name="Text Box 2609">
          <a:extLst>
            <a:ext uri="{FF2B5EF4-FFF2-40B4-BE49-F238E27FC236}">
              <a16:creationId xmlns:a16="http://schemas.microsoft.com/office/drawing/2014/main" id="{FF16A472-A60A-457F-B2E6-1B308BA48570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505" name="Text Box 2609">
          <a:extLst>
            <a:ext uri="{FF2B5EF4-FFF2-40B4-BE49-F238E27FC236}">
              <a16:creationId xmlns:a16="http://schemas.microsoft.com/office/drawing/2014/main" id="{252791EF-9F99-4863-AC81-472357DE501F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506" name="Text Box 2609">
          <a:extLst>
            <a:ext uri="{FF2B5EF4-FFF2-40B4-BE49-F238E27FC236}">
              <a16:creationId xmlns:a16="http://schemas.microsoft.com/office/drawing/2014/main" id="{D3EE72FC-BB06-4E8E-A27B-5F3134CF7EC4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07" name="Picture 1">
          <a:extLst>
            <a:ext uri="{FF2B5EF4-FFF2-40B4-BE49-F238E27FC236}">
              <a16:creationId xmlns:a16="http://schemas.microsoft.com/office/drawing/2014/main" id="{507C1AF3-51AD-4C16-8CCB-DB83C486A66C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08" name="Picture 1">
          <a:extLst>
            <a:ext uri="{FF2B5EF4-FFF2-40B4-BE49-F238E27FC236}">
              <a16:creationId xmlns:a16="http://schemas.microsoft.com/office/drawing/2014/main" id="{3D26286A-F244-4C50-8AE4-0CA3BBC71B05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09" name="Picture 1">
          <a:extLst>
            <a:ext uri="{FF2B5EF4-FFF2-40B4-BE49-F238E27FC236}">
              <a16:creationId xmlns:a16="http://schemas.microsoft.com/office/drawing/2014/main" id="{7FA5BF54-86BF-4E7A-A2B3-B6DD12CE492B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10" name="Picture 1">
          <a:extLst>
            <a:ext uri="{FF2B5EF4-FFF2-40B4-BE49-F238E27FC236}">
              <a16:creationId xmlns:a16="http://schemas.microsoft.com/office/drawing/2014/main" id="{13BDBA06-B7E7-4B68-B741-0F820344FF08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11" name="Picture 1">
          <a:extLst>
            <a:ext uri="{FF2B5EF4-FFF2-40B4-BE49-F238E27FC236}">
              <a16:creationId xmlns:a16="http://schemas.microsoft.com/office/drawing/2014/main" id="{9B3E8642-3C50-45BD-9378-3808C0F7E483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12" name="Picture 1">
          <a:extLst>
            <a:ext uri="{FF2B5EF4-FFF2-40B4-BE49-F238E27FC236}">
              <a16:creationId xmlns:a16="http://schemas.microsoft.com/office/drawing/2014/main" id="{081C8F15-8BC9-481F-B635-65EC6C3AFAE4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13" name="Picture 1">
          <a:extLst>
            <a:ext uri="{FF2B5EF4-FFF2-40B4-BE49-F238E27FC236}">
              <a16:creationId xmlns:a16="http://schemas.microsoft.com/office/drawing/2014/main" id="{F7097921-340E-4D62-A119-59E2EEE2CC37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514" name="Picture 1">
          <a:extLst>
            <a:ext uri="{FF2B5EF4-FFF2-40B4-BE49-F238E27FC236}">
              <a16:creationId xmlns:a16="http://schemas.microsoft.com/office/drawing/2014/main" id="{EE909594-030C-4261-820A-E47FD9DD9996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15" name="Text Box 2609">
          <a:extLst>
            <a:ext uri="{FF2B5EF4-FFF2-40B4-BE49-F238E27FC236}">
              <a16:creationId xmlns:a16="http://schemas.microsoft.com/office/drawing/2014/main" id="{3ADD6ACE-0BC8-4EFF-A546-F4F4B2E3F38D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16" name="Text Box 2609">
          <a:extLst>
            <a:ext uri="{FF2B5EF4-FFF2-40B4-BE49-F238E27FC236}">
              <a16:creationId xmlns:a16="http://schemas.microsoft.com/office/drawing/2014/main" id="{DB891FBB-B307-4E47-8C30-697766197314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17" name="Text Box 2609">
          <a:extLst>
            <a:ext uri="{FF2B5EF4-FFF2-40B4-BE49-F238E27FC236}">
              <a16:creationId xmlns:a16="http://schemas.microsoft.com/office/drawing/2014/main" id="{6DE41045-DF50-46AD-A9B7-9769CD8A1EB4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18" name="Text Box 2609">
          <a:extLst>
            <a:ext uri="{FF2B5EF4-FFF2-40B4-BE49-F238E27FC236}">
              <a16:creationId xmlns:a16="http://schemas.microsoft.com/office/drawing/2014/main" id="{1A9496EC-9810-43F7-ADE9-14FDEC9987B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19" name="Text Box 2609">
          <a:extLst>
            <a:ext uri="{FF2B5EF4-FFF2-40B4-BE49-F238E27FC236}">
              <a16:creationId xmlns:a16="http://schemas.microsoft.com/office/drawing/2014/main" id="{AEE37A7D-D454-4F01-BDC7-471D06D5D262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20" name="Text Box 3">
          <a:extLst>
            <a:ext uri="{FF2B5EF4-FFF2-40B4-BE49-F238E27FC236}">
              <a16:creationId xmlns:a16="http://schemas.microsoft.com/office/drawing/2014/main" id="{1B83BE8B-2AB7-46ED-857D-B4F6C8BE1DA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21" name="Text Box 2609">
          <a:extLst>
            <a:ext uri="{FF2B5EF4-FFF2-40B4-BE49-F238E27FC236}">
              <a16:creationId xmlns:a16="http://schemas.microsoft.com/office/drawing/2014/main" id="{526DA87C-162B-40CD-B821-726B028F57F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22" name="Text Box 2609">
          <a:extLst>
            <a:ext uri="{FF2B5EF4-FFF2-40B4-BE49-F238E27FC236}">
              <a16:creationId xmlns:a16="http://schemas.microsoft.com/office/drawing/2014/main" id="{A1FA4F00-7F85-4791-A4DC-7B12E0FF5695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23" name="Text Box 2609">
          <a:extLst>
            <a:ext uri="{FF2B5EF4-FFF2-40B4-BE49-F238E27FC236}">
              <a16:creationId xmlns:a16="http://schemas.microsoft.com/office/drawing/2014/main" id="{741B5265-91C8-4872-9119-6F46BFE8887C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24" name="Text Box 2609">
          <a:extLst>
            <a:ext uri="{FF2B5EF4-FFF2-40B4-BE49-F238E27FC236}">
              <a16:creationId xmlns:a16="http://schemas.microsoft.com/office/drawing/2014/main" id="{2DB4412C-DB44-4A3E-B926-06A8D4C3678A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25" name="Text Box 2609">
          <a:extLst>
            <a:ext uri="{FF2B5EF4-FFF2-40B4-BE49-F238E27FC236}">
              <a16:creationId xmlns:a16="http://schemas.microsoft.com/office/drawing/2014/main" id="{6FD60AC0-EA1C-40DD-B5BE-E02E0334CEB7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26" name="Text Box 2609">
          <a:extLst>
            <a:ext uri="{FF2B5EF4-FFF2-40B4-BE49-F238E27FC236}">
              <a16:creationId xmlns:a16="http://schemas.microsoft.com/office/drawing/2014/main" id="{88B0D7C3-C7EE-4ABA-8E26-5E19D9968F68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27" name="Text Box 2609">
          <a:extLst>
            <a:ext uri="{FF2B5EF4-FFF2-40B4-BE49-F238E27FC236}">
              <a16:creationId xmlns:a16="http://schemas.microsoft.com/office/drawing/2014/main" id="{332650BF-5C34-47D6-A8F6-536CC6FE08D9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28" name="Text Box 2609">
          <a:extLst>
            <a:ext uri="{FF2B5EF4-FFF2-40B4-BE49-F238E27FC236}">
              <a16:creationId xmlns:a16="http://schemas.microsoft.com/office/drawing/2014/main" id="{2CCF9973-89AE-48CB-9E4D-C1C2AF416CD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29" name="Text Box 3">
          <a:extLst>
            <a:ext uri="{FF2B5EF4-FFF2-40B4-BE49-F238E27FC236}">
              <a16:creationId xmlns:a16="http://schemas.microsoft.com/office/drawing/2014/main" id="{787CA5DF-790A-42B7-AD6D-329432EB25B2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30" name="Text Box 2609">
          <a:extLst>
            <a:ext uri="{FF2B5EF4-FFF2-40B4-BE49-F238E27FC236}">
              <a16:creationId xmlns:a16="http://schemas.microsoft.com/office/drawing/2014/main" id="{3BCBC2D5-7A38-4580-ADE9-D755A8EDFCAC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31" name="Text Box 2609">
          <a:extLst>
            <a:ext uri="{FF2B5EF4-FFF2-40B4-BE49-F238E27FC236}">
              <a16:creationId xmlns:a16="http://schemas.microsoft.com/office/drawing/2014/main" id="{2055B3BA-C4A9-409F-9822-BB454982F4F5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32" name="Text Box 2609">
          <a:extLst>
            <a:ext uri="{FF2B5EF4-FFF2-40B4-BE49-F238E27FC236}">
              <a16:creationId xmlns:a16="http://schemas.microsoft.com/office/drawing/2014/main" id="{F87A0E05-AAFF-48CE-AE8A-E75AB49F7013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33" name="Text Box 2609">
          <a:extLst>
            <a:ext uri="{FF2B5EF4-FFF2-40B4-BE49-F238E27FC236}">
              <a16:creationId xmlns:a16="http://schemas.microsoft.com/office/drawing/2014/main" id="{C2778BA9-957C-4A33-B586-CC932DB362BE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34" name="Text Box 2609">
          <a:extLst>
            <a:ext uri="{FF2B5EF4-FFF2-40B4-BE49-F238E27FC236}">
              <a16:creationId xmlns:a16="http://schemas.microsoft.com/office/drawing/2014/main" id="{6C2D6708-BF65-4763-83B3-6DF86F1691D1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35" name="Text Box 2609">
          <a:extLst>
            <a:ext uri="{FF2B5EF4-FFF2-40B4-BE49-F238E27FC236}">
              <a16:creationId xmlns:a16="http://schemas.microsoft.com/office/drawing/2014/main" id="{A6B23D92-F182-4B4F-B4C3-E9B07D44BDBA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36" name="Text Box 2609">
          <a:extLst>
            <a:ext uri="{FF2B5EF4-FFF2-40B4-BE49-F238E27FC236}">
              <a16:creationId xmlns:a16="http://schemas.microsoft.com/office/drawing/2014/main" id="{69AAC693-E878-4993-B792-ADB692DA3F17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37" name="Text Box 2609">
          <a:extLst>
            <a:ext uri="{FF2B5EF4-FFF2-40B4-BE49-F238E27FC236}">
              <a16:creationId xmlns:a16="http://schemas.microsoft.com/office/drawing/2014/main" id="{F03B26BD-0540-4980-B5E6-FDE9880608BA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38" name="Text Box 3">
          <a:extLst>
            <a:ext uri="{FF2B5EF4-FFF2-40B4-BE49-F238E27FC236}">
              <a16:creationId xmlns:a16="http://schemas.microsoft.com/office/drawing/2014/main" id="{E3554940-79BE-4EE9-8913-93CD4A5C03B4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39" name="Text Box 2609">
          <a:extLst>
            <a:ext uri="{FF2B5EF4-FFF2-40B4-BE49-F238E27FC236}">
              <a16:creationId xmlns:a16="http://schemas.microsoft.com/office/drawing/2014/main" id="{0ACF0118-E935-4120-A575-47E790FD838C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40" name="Text Box 2609">
          <a:extLst>
            <a:ext uri="{FF2B5EF4-FFF2-40B4-BE49-F238E27FC236}">
              <a16:creationId xmlns:a16="http://schemas.microsoft.com/office/drawing/2014/main" id="{495FFE9E-4F2C-4310-B125-0DEC5B6C0857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41" name="Text Box 2609">
          <a:extLst>
            <a:ext uri="{FF2B5EF4-FFF2-40B4-BE49-F238E27FC236}">
              <a16:creationId xmlns:a16="http://schemas.microsoft.com/office/drawing/2014/main" id="{C34F1748-54CD-4F6F-B42E-A77F2905DAA2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42" name="Text Box 2609">
          <a:extLst>
            <a:ext uri="{FF2B5EF4-FFF2-40B4-BE49-F238E27FC236}">
              <a16:creationId xmlns:a16="http://schemas.microsoft.com/office/drawing/2014/main" id="{7E6D5AD5-8712-4585-9659-4CF74E7A43D1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43" name="Text Box 2609">
          <a:extLst>
            <a:ext uri="{FF2B5EF4-FFF2-40B4-BE49-F238E27FC236}">
              <a16:creationId xmlns:a16="http://schemas.microsoft.com/office/drawing/2014/main" id="{A271E9E1-0361-4B99-A68E-C41FE78D5A3E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544" name="Text Box 2609">
          <a:extLst>
            <a:ext uri="{FF2B5EF4-FFF2-40B4-BE49-F238E27FC236}">
              <a16:creationId xmlns:a16="http://schemas.microsoft.com/office/drawing/2014/main" id="{658B5FDD-6C48-438F-9EFA-D26E6D988333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45" name="Text Box 2609">
          <a:extLst>
            <a:ext uri="{FF2B5EF4-FFF2-40B4-BE49-F238E27FC236}">
              <a16:creationId xmlns:a16="http://schemas.microsoft.com/office/drawing/2014/main" id="{24ED410A-3E88-4ECD-957B-004D92F6FCB1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46" name="Text Box 2609">
          <a:extLst>
            <a:ext uri="{FF2B5EF4-FFF2-40B4-BE49-F238E27FC236}">
              <a16:creationId xmlns:a16="http://schemas.microsoft.com/office/drawing/2014/main" id="{2B307106-EBEF-4E63-B921-9845AB19F8F7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47" name="Text Box 3">
          <a:extLst>
            <a:ext uri="{FF2B5EF4-FFF2-40B4-BE49-F238E27FC236}">
              <a16:creationId xmlns:a16="http://schemas.microsoft.com/office/drawing/2014/main" id="{FB5F75A2-B0F0-48B6-8124-A8975F44FAD6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548" name="Text Box 2609">
          <a:extLst>
            <a:ext uri="{FF2B5EF4-FFF2-40B4-BE49-F238E27FC236}">
              <a16:creationId xmlns:a16="http://schemas.microsoft.com/office/drawing/2014/main" id="{7F739F3F-B182-4761-B7D1-3E5A6D8FD55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549" name="Text Box 2609">
          <a:extLst>
            <a:ext uri="{FF2B5EF4-FFF2-40B4-BE49-F238E27FC236}">
              <a16:creationId xmlns:a16="http://schemas.microsoft.com/office/drawing/2014/main" id="{C22A19A0-240C-4DBD-93A1-B517692B1E91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0" name="Picture 1">
          <a:extLst>
            <a:ext uri="{FF2B5EF4-FFF2-40B4-BE49-F238E27FC236}">
              <a16:creationId xmlns:a16="http://schemas.microsoft.com/office/drawing/2014/main" id="{0F9490C1-D08B-4AC9-AA86-95BB880DD5CF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1" name="Picture 1">
          <a:extLst>
            <a:ext uri="{FF2B5EF4-FFF2-40B4-BE49-F238E27FC236}">
              <a16:creationId xmlns:a16="http://schemas.microsoft.com/office/drawing/2014/main" id="{5D75A447-BC07-4C30-9B5F-478E7FF4AD8A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2" name="Picture 1">
          <a:extLst>
            <a:ext uri="{FF2B5EF4-FFF2-40B4-BE49-F238E27FC236}">
              <a16:creationId xmlns:a16="http://schemas.microsoft.com/office/drawing/2014/main" id="{A997CF9C-E78D-4A1F-B9BF-39D6430743FE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3" name="Picture 1">
          <a:extLst>
            <a:ext uri="{FF2B5EF4-FFF2-40B4-BE49-F238E27FC236}">
              <a16:creationId xmlns:a16="http://schemas.microsoft.com/office/drawing/2014/main" id="{EBFE0DC1-AC50-488C-B420-006C9E66B12F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4" name="Picture 1">
          <a:extLst>
            <a:ext uri="{FF2B5EF4-FFF2-40B4-BE49-F238E27FC236}">
              <a16:creationId xmlns:a16="http://schemas.microsoft.com/office/drawing/2014/main" id="{92C0670E-0078-40E1-98A4-3A2FFD4A25F1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5" name="Picture 1">
          <a:extLst>
            <a:ext uri="{FF2B5EF4-FFF2-40B4-BE49-F238E27FC236}">
              <a16:creationId xmlns:a16="http://schemas.microsoft.com/office/drawing/2014/main" id="{7380974C-C8D7-458A-BEFB-7FE929194C28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6" name="Picture 1">
          <a:extLst>
            <a:ext uri="{FF2B5EF4-FFF2-40B4-BE49-F238E27FC236}">
              <a16:creationId xmlns:a16="http://schemas.microsoft.com/office/drawing/2014/main" id="{45565CDF-E6C4-418D-8A28-E5E618873DD0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557" name="Picture 1">
          <a:extLst>
            <a:ext uri="{FF2B5EF4-FFF2-40B4-BE49-F238E27FC236}">
              <a16:creationId xmlns:a16="http://schemas.microsoft.com/office/drawing/2014/main" id="{BCBAD40B-953B-4843-B8F7-6BA05B83F64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58" name="Text Box 2609">
          <a:extLst>
            <a:ext uri="{FF2B5EF4-FFF2-40B4-BE49-F238E27FC236}">
              <a16:creationId xmlns:a16="http://schemas.microsoft.com/office/drawing/2014/main" id="{69B5C9F7-5BEF-4247-BAEF-49B0AC506EBF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59" name="Text Box 2609">
          <a:extLst>
            <a:ext uri="{FF2B5EF4-FFF2-40B4-BE49-F238E27FC236}">
              <a16:creationId xmlns:a16="http://schemas.microsoft.com/office/drawing/2014/main" id="{AE9AB68B-212E-4BCD-BD13-459BE768EE22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60" name="Text Box 2609">
          <a:extLst>
            <a:ext uri="{FF2B5EF4-FFF2-40B4-BE49-F238E27FC236}">
              <a16:creationId xmlns:a16="http://schemas.microsoft.com/office/drawing/2014/main" id="{AD3CB71B-F4D6-476E-8F7B-6BB59B227705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61" name="Text Box 2609">
          <a:extLst>
            <a:ext uri="{FF2B5EF4-FFF2-40B4-BE49-F238E27FC236}">
              <a16:creationId xmlns:a16="http://schemas.microsoft.com/office/drawing/2014/main" id="{9859D098-7C8D-44FC-A9E2-AF0C3256D77A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62" name="Text Box 2609">
          <a:extLst>
            <a:ext uri="{FF2B5EF4-FFF2-40B4-BE49-F238E27FC236}">
              <a16:creationId xmlns:a16="http://schemas.microsoft.com/office/drawing/2014/main" id="{6EF11D1B-E52B-495D-B26A-112B5F3BB753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63" name="Text Box 3">
          <a:extLst>
            <a:ext uri="{FF2B5EF4-FFF2-40B4-BE49-F238E27FC236}">
              <a16:creationId xmlns:a16="http://schemas.microsoft.com/office/drawing/2014/main" id="{BA648A82-5714-4FA5-AC0B-80791E5CD6A0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64" name="Text Box 2609">
          <a:extLst>
            <a:ext uri="{FF2B5EF4-FFF2-40B4-BE49-F238E27FC236}">
              <a16:creationId xmlns:a16="http://schemas.microsoft.com/office/drawing/2014/main" id="{FB9008AD-A9F6-4482-8C1D-12E68C0D13A7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65" name="Text Box 2609">
          <a:extLst>
            <a:ext uri="{FF2B5EF4-FFF2-40B4-BE49-F238E27FC236}">
              <a16:creationId xmlns:a16="http://schemas.microsoft.com/office/drawing/2014/main" id="{AB0AD776-E89C-44A3-A5D7-13D561563BE8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66" name="Text Box 2609">
          <a:extLst>
            <a:ext uri="{FF2B5EF4-FFF2-40B4-BE49-F238E27FC236}">
              <a16:creationId xmlns:a16="http://schemas.microsoft.com/office/drawing/2014/main" id="{7B3192A5-A332-4AAF-BCB6-A68A717F06EE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67" name="Text Box 2609">
          <a:extLst>
            <a:ext uri="{FF2B5EF4-FFF2-40B4-BE49-F238E27FC236}">
              <a16:creationId xmlns:a16="http://schemas.microsoft.com/office/drawing/2014/main" id="{B888A43D-FCCA-4A56-AFA0-72D1F4782302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68" name="Text Box 2609">
          <a:extLst>
            <a:ext uri="{FF2B5EF4-FFF2-40B4-BE49-F238E27FC236}">
              <a16:creationId xmlns:a16="http://schemas.microsoft.com/office/drawing/2014/main" id="{7D8E4E24-0F6C-44F7-89F0-689FFB19F094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69" name="Text Box 2609">
          <a:extLst>
            <a:ext uri="{FF2B5EF4-FFF2-40B4-BE49-F238E27FC236}">
              <a16:creationId xmlns:a16="http://schemas.microsoft.com/office/drawing/2014/main" id="{74D85CB2-E094-42C1-8E4F-53BE5218F90D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70" name="Text Box 2609">
          <a:extLst>
            <a:ext uri="{FF2B5EF4-FFF2-40B4-BE49-F238E27FC236}">
              <a16:creationId xmlns:a16="http://schemas.microsoft.com/office/drawing/2014/main" id="{F2E14435-F82E-4D60-997F-32E08ACCB67F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71" name="Text Box 2609">
          <a:extLst>
            <a:ext uri="{FF2B5EF4-FFF2-40B4-BE49-F238E27FC236}">
              <a16:creationId xmlns:a16="http://schemas.microsoft.com/office/drawing/2014/main" id="{74E8861E-2505-44CF-BB74-F359E59CEA40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72" name="Text Box 3">
          <a:extLst>
            <a:ext uri="{FF2B5EF4-FFF2-40B4-BE49-F238E27FC236}">
              <a16:creationId xmlns:a16="http://schemas.microsoft.com/office/drawing/2014/main" id="{C9186505-BF50-42B5-97DE-1B002A3C0DCE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73" name="Text Box 2609">
          <a:extLst>
            <a:ext uri="{FF2B5EF4-FFF2-40B4-BE49-F238E27FC236}">
              <a16:creationId xmlns:a16="http://schemas.microsoft.com/office/drawing/2014/main" id="{58ECE048-6467-43C3-8E45-1FE04338528B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74" name="Text Box 2609">
          <a:extLst>
            <a:ext uri="{FF2B5EF4-FFF2-40B4-BE49-F238E27FC236}">
              <a16:creationId xmlns:a16="http://schemas.microsoft.com/office/drawing/2014/main" id="{6712C362-8D89-4562-AE63-AFF59AAC4CDF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75" name="Text Box 2609">
          <a:extLst>
            <a:ext uri="{FF2B5EF4-FFF2-40B4-BE49-F238E27FC236}">
              <a16:creationId xmlns:a16="http://schemas.microsoft.com/office/drawing/2014/main" id="{7D0C1891-08E7-45AF-BB73-805131E000D8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76" name="Text Box 2609">
          <a:extLst>
            <a:ext uri="{FF2B5EF4-FFF2-40B4-BE49-F238E27FC236}">
              <a16:creationId xmlns:a16="http://schemas.microsoft.com/office/drawing/2014/main" id="{68E81359-330F-476B-8E75-2CECFD9DC83F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77" name="Text Box 2609">
          <a:extLst>
            <a:ext uri="{FF2B5EF4-FFF2-40B4-BE49-F238E27FC236}">
              <a16:creationId xmlns:a16="http://schemas.microsoft.com/office/drawing/2014/main" id="{8D9EE0A4-4633-45FF-A91E-1D13FD1BEDC6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78" name="Text Box 2609">
          <a:extLst>
            <a:ext uri="{FF2B5EF4-FFF2-40B4-BE49-F238E27FC236}">
              <a16:creationId xmlns:a16="http://schemas.microsoft.com/office/drawing/2014/main" id="{E055B6E4-3775-46B2-B3DF-7C9069C509AC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79" name="Text Box 2609">
          <a:extLst>
            <a:ext uri="{FF2B5EF4-FFF2-40B4-BE49-F238E27FC236}">
              <a16:creationId xmlns:a16="http://schemas.microsoft.com/office/drawing/2014/main" id="{18B89A8E-6332-4BBE-842D-BA36E68235CA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80" name="Text Box 2609">
          <a:extLst>
            <a:ext uri="{FF2B5EF4-FFF2-40B4-BE49-F238E27FC236}">
              <a16:creationId xmlns:a16="http://schemas.microsoft.com/office/drawing/2014/main" id="{E4A50F34-6347-4F19-ADCA-41BAC027438C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81" name="Text Box 3">
          <a:extLst>
            <a:ext uri="{FF2B5EF4-FFF2-40B4-BE49-F238E27FC236}">
              <a16:creationId xmlns:a16="http://schemas.microsoft.com/office/drawing/2014/main" id="{D68D4F7E-FF0C-4E4F-8A0A-0562C85483DC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82" name="Text Box 2609">
          <a:extLst>
            <a:ext uri="{FF2B5EF4-FFF2-40B4-BE49-F238E27FC236}">
              <a16:creationId xmlns:a16="http://schemas.microsoft.com/office/drawing/2014/main" id="{8C19EB29-3C8C-4A16-9221-F6ED75C5BFDA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83" name="Text Box 2609">
          <a:extLst>
            <a:ext uri="{FF2B5EF4-FFF2-40B4-BE49-F238E27FC236}">
              <a16:creationId xmlns:a16="http://schemas.microsoft.com/office/drawing/2014/main" id="{EA852DB5-2F74-48DC-9A61-C25C07174D59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84" name="Text Box 2609">
          <a:extLst>
            <a:ext uri="{FF2B5EF4-FFF2-40B4-BE49-F238E27FC236}">
              <a16:creationId xmlns:a16="http://schemas.microsoft.com/office/drawing/2014/main" id="{C35476DF-0780-47A1-9924-4A4C3D7A9B1A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85" name="Text Box 2609">
          <a:extLst>
            <a:ext uri="{FF2B5EF4-FFF2-40B4-BE49-F238E27FC236}">
              <a16:creationId xmlns:a16="http://schemas.microsoft.com/office/drawing/2014/main" id="{D5A7402C-0493-4B54-B1D9-1C05BD9ED0A9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86" name="Text Box 2609">
          <a:extLst>
            <a:ext uri="{FF2B5EF4-FFF2-40B4-BE49-F238E27FC236}">
              <a16:creationId xmlns:a16="http://schemas.microsoft.com/office/drawing/2014/main" id="{BC7A9B40-B38C-46D4-BEFA-22A568663CA1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587" name="Text Box 2609">
          <a:extLst>
            <a:ext uri="{FF2B5EF4-FFF2-40B4-BE49-F238E27FC236}">
              <a16:creationId xmlns:a16="http://schemas.microsoft.com/office/drawing/2014/main" id="{FF7AA506-D695-4459-8BF2-32D16C8F63DF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88" name="Text Box 2609">
          <a:extLst>
            <a:ext uri="{FF2B5EF4-FFF2-40B4-BE49-F238E27FC236}">
              <a16:creationId xmlns:a16="http://schemas.microsoft.com/office/drawing/2014/main" id="{CDDF3D25-0C77-4695-AC13-2B03D59BEB98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89" name="Text Box 2609">
          <a:extLst>
            <a:ext uri="{FF2B5EF4-FFF2-40B4-BE49-F238E27FC236}">
              <a16:creationId xmlns:a16="http://schemas.microsoft.com/office/drawing/2014/main" id="{DFDEA6C8-F58F-4063-B466-64C307292196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90" name="Text Box 3">
          <a:extLst>
            <a:ext uri="{FF2B5EF4-FFF2-40B4-BE49-F238E27FC236}">
              <a16:creationId xmlns:a16="http://schemas.microsoft.com/office/drawing/2014/main" id="{568D54C3-F839-471E-8274-CF9A06B8E4D3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591" name="Text Box 2609">
          <a:extLst>
            <a:ext uri="{FF2B5EF4-FFF2-40B4-BE49-F238E27FC236}">
              <a16:creationId xmlns:a16="http://schemas.microsoft.com/office/drawing/2014/main" id="{C8092D21-89A5-4064-9559-B70AA7D49E44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92" name="Text Box 2609">
          <a:extLst>
            <a:ext uri="{FF2B5EF4-FFF2-40B4-BE49-F238E27FC236}">
              <a16:creationId xmlns:a16="http://schemas.microsoft.com/office/drawing/2014/main" id="{DFF306AA-B9DA-4A1C-9D64-3E6706619633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593" name="Text Box 2609">
          <a:extLst>
            <a:ext uri="{FF2B5EF4-FFF2-40B4-BE49-F238E27FC236}">
              <a16:creationId xmlns:a16="http://schemas.microsoft.com/office/drawing/2014/main" id="{CCED5779-CABE-42AB-BD53-CF2E8194D685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4" name="Picture 1">
          <a:extLst>
            <a:ext uri="{FF2B5EF4-FFF2-40B4-BE49-F238E27FC236}">
              <a16:creationId xmlns:a16="http://schemas.microsoft.com/office/drawing/2014/main" id="{9991C845-1036-43B3-B3E4-C1914999E95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5" name="Picture 1">
          <a:extLst>
            <a:ext uri="{FF2B5EF4-FFF2-40B4-BE49-F238E27FC236}">
              <a16:creationId xmlns:a16="http://schemas.microsoft.com/office/drawing/2014/main" id="{B7B90FDE-4F6C-4775-82BD-215DE12E528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6" name="Picture 1">
          <a:extLst>
            <a:ext uri="{FF2B5EF4-FFF2-40B4-BE49-F238E27FC236}">
              <a16:creationId xmlns:a16="http://schemas.microsoft.com/office/drawing/2014/main" id="{694C419E-DBA2-45FE-974F-5074FB62EE4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7" name="Picture 1">
          <a:extLst>
            <a:ext uri="{FF2B5EF4-FFF2-40B4-BE49-F238E27FC236}">
              <a16:creationId xmlns:a16="http://schemas.microsoft.com/office/drawing/2014/main" id="{FDD7E7A2-DF38-4ED5-88DC-7C337221CA0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8" name="Picture 1">
          <a:extLst>
            <a:ext uri="{FF2B5EF4-FFF2-40B4-BE49-F238E27FC236}">
              <a16:creationId xmlns:a16="http://schemas.microsoft.com/office/drawing/2014/main" id="{D6B8D98A-F33E-43EF-8DA2-A923676883C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599" name="Picture 1">
          <a:extLst>
            <a:ext uri="{FF2B5EF4-FFF2-40B4-BE49-F238E27FC236}">
              <a16:creationId xmlns:a16="http://schemas.microsoft.com/office/drawing/2014/main" id="{DEB166CE-678E-4FB1-9ECC-D73E5DB7010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00" name="Picture 1">
          <a:extLst>
            <a:ext uri="{FF2B5EF4-FFF2-40B4-BE49-F238E27FC236}">
              <a16:creationId xmlns:a16="http://schemas.microsoft.com/office/drawing/2014/main" id="{1F34B1DE-D99B-4F21-9741-E48C517EDB0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01" name="Picture 1">
          <a:extLst>
            <a:ext uri="{FF2B5EF4-FFF2-40B4-BE49-F238E27FC236}">
              <a16:creationId xmlns:a16="http://schemas.microsoft.com/office/drawing/2014/main" id="{5C732982-3A48-4B71-B7E5-19131750D31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02" name="Text Box 2609">
          <a:extLst>
            <a:ext uri="{FF2B5EF4-FFF2-40B4-BE49-F238E27FC236}">
              <a16:creationId xmlns:a16="http://schemas.microsoft.com/office/drawing/2014/main" id="{90B1ADAD-3220-4452-A8CD-CEE89461D4F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03" name="Text Box 2609">
          <a:extLst>
            <a:ext uri="{FF2B5EF4-FFF2-40B4-BE49-F238E27FC236}">
              <a16:creationId xmlns:a16="http://schemas.microsoft.com/office/drawing/2014/main" id="{224840BD-B119-4BC0-908D-D43CF8424CF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04" name="Text Box 2609">
          <a:extLst>
            <a:ext uri="{FF2B5EF4-FFF2-40B4-BE49-F238E27FC236}">
              <a16:creationId xmlns:a16="http://schemas.microsoft.com/office/drawing/2014/main" id="{FD6DF288-A14B-489E-9B10-B693AA6D11EE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05" name="Text Box 2609">
          <a:extLst>
            <a:ext uri="{FF2B5EF4-FFF2-40B4-BE49-F238E27FC236}">
              <a16:creationId xmlns:a16="http://schemas.microsoft.com/office/drawing/2014/main" id="{489E0136-97AE-45E1-8B22-A82CEC0D2DB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06" name="Text Box 2609">
          <a:extLst>
            <a:ext uri="{FF2B5EF4-FFF2-40B4-BE49-F238E27FC236}">
              <a16:creationId xmlns:a16="http://schemas.microsoft.com/office/drawing/2014/main" id="{AED2B71F-82FD-4A03-804A-02D17DBAB82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07" name="Text Box 3">
          <a:extLst>
            <a:ext uri="{FF2B5EF4-FFF2-40B4-BE49-F238E27FC236}">
              <a16:creationId xmlns:a16="http://schemas.microsoft.com/office/drawing/2014/main" id="{D2139986-7579-487B-BCF6-34D6C5AB6A8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08" name="Text Box 2609">
          <a:extLst>
            <a:ext uri="{FF2B5EF4-FFF2-40B4-BE49-F238E27FC236}">
              <a16:creationId xmlns:a16="http://schemas.microsoft.com/office/drawing/2014/main" id="{023614E5-1A32-469C-9226-6AAD0482596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09" name="Text Box 2609">
          <a:extLst>
            <a:ext uri="{FF2B5EF4-FFF2-40B4-BE49-F238E27FC236}">
              <a16:creationId xmlns:a16="http://schemas.microsoft.com/office/drawing/2014/main" id="{8F31508B-FFC0-444C-936B-6C2117B5A84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10" name="Text Box 2609">
          <a:extLst>
            <a:ext uri="{FF2B5EF4-FFF2-40B4-BE49-F238E27FC236}">
              <a16:creationId xmlns:a16="http://schemas.microsoft.com/office/drawing/2014/main" id="{55941A59-9446-4F13-87BB-9FC0F6B49277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11" name="Text Box 2609">
          <a:extLst>
            <a:ext uri="{FF2B5EF4-FFF2-40B4-BE49-F238E27FC236}">
              <a16:creationId xmlns:a16="http://schemas.microsoft.com/office/drawing/2014/main" id="{D0F339B7-4F81-48D8-9D9F-ABDA5CE451E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12" name="Text Box 2609">
          <a:extLst>
            <a:ext uri="{FF2B5EF4-FFF2-40B4-BE49-F238E27FC236}">
              <a16:creationId xmlns:a16="http://schemas.microsoft.com/office/drawing/2014/main" id="{3272A9A2-56BD-4121-A1F4-7EF8135ED07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13" name="Text Box 2609">
          <a:extLst>
            <a:ext uri="{FF2B5EF4-FFF2-40B4-BE49-F238E27FC236}">
              <a16:creationId xmlns:a16="http://schemas.microsoft.com/office/drawing/2014/main" id="{DF9D6FD2-6D70-4CE7-A36F-580C6E8FB10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14" name="Text Box 2609">
          <a:extLst>
            <a:ext uri="{FF2B5EF4-FFF2-40B4-BE49-F238E27FC236}">
              <a16:creationId xmlns:a16="http://schemas.microsoft.com/office/drawing/2014/main" id="{8B936472-7448-407B-BDF9-51528546061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15" name="Text Box 2609">
          <a:extLst>
            <a:ext uri="{FF2B5EF4-FFF2-40B4-BE49-F238E27FC236}">
              <a16:creationId xmlns:a16="http://schemas.microsoft.com/office/drawing/2014/main" id="{95806F52-5DF0-4E39-96E2-82D87C46B8E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16" name="Text Box 3">
          <a:extLst>
            <a:ext uri="{FF2B5EF4-FFF2-40B4-BE49-F238E27FC236}">
              <a16:creationId xmlns:a16="http://schemas.microsoft.com/office/drawing/2014/main" id="{FE6B87FF-F7AB-42B6-9362-C6FA6E6AD777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17" name="Text Box 2609">
          <a:extLst>
            <a:ext uri="{FF2B5EF4-FFF2-40B4-BE49-F238E27FC236}">
              <a16:creationId xmlns:a16="http://schemas.microsoft.com/office/drawing/2014/main" id="{A095FDC2-6091-4052-8397-3CEEBC882CB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18" name="Text Box 2609">
          <a:extLst>
            <a:ext uri="{FF2B5EF4-FFF2-40B4-BE49-F238E27FC236}">
              <a16:creationId xmlns:a16="http://schemas.microsoft.com/office/drawing/2014/main" id="{5B973245-6B4A-4116-8488-891DB0F8ED83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19" name="Text Box 2609">
          <a:extLst>
            <a:ext uri="{FF2B5EF4-FFF2-40B4-BE49-F238E27FC236}">
              <a16:creationId xmlns:a16="http://schemas.microsoft.com/office/drawing/2014/main" id="{5D4776C8-A174-42E2-B1A0-B3E68A8B6144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20" name="Text Box 2609">
          <a:extLst>
            <a:ext uri="{FF2B5EF4-FFF2-40B4-BE49-F238E27FC236}">
              <a16:creationId xmlns:a16="http://schemas.microsoft.com/office/drawing/2014/main" id="{08AC5919-19BB-4CD7-BE87-F57977DDD3C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21" name="Text Box 2609">
          <a:extLst>
            <a:ext uri="{FF2B5EF4-FFF2-40B4-BE49-F238E27FC236}">
              <a16:creationId xmlns:a16="http://schemas.microsoft.com/office/drawing/2014/main" id="{B1D35A21-BA3B-44DE-9865-38D8A64C269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22" name="Text Box 2609">
          <a:extLst>
            <a:ext uri="{FF2B5EF4-FFF2-40B4-BE49-F238E27FC236}">
              <a16:creationId xmlns:a16="http://schemas.microsoft.com/office/drawing/2014/main" id="{12C08608-2B35-461B-8B85-439950AFC06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23" name="Text Box 2609">
          <a:extLst>
            <a:ext uri="{FF2B5EF4-FFF2-40B4-BE49-F238E27FC236}">
              <a16:creationId xmlns:a16="http://schemas.microsoft.com/office/drawing/2014/main" id="{D8A33A25-464F-4A2D-95C5-D9B2C7C266D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24" name="Text Box 2609">
          <a:extLst>
            <a:ext uri="{FF2B5EF4-FFF2-40B4-BE49-F238E27FC236}">
              <a16:creationId xmlns:a16="http://schemas.microsoft.com/office/drawing/2014/main" id="{A5C07716-B679-4F34-A2F9-B56F4403895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25" name="Text Box 3">
          <a:extLst>
            <a:ext uri="{FF2B5EF4-FFF2-40B4-BE49-F238E27FC236}">
              <a16:creationId xmlns:a16="http://schemas.microsoft.com/office/drawing/2014/main" id="{38025BE6-0221-4519-9656-8154C2166A1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26" name="Text Box 2609">
          <a:extLst>
            <a:ext uri="{FF2B5EF4-FFF2-40B4-BE49-F238E27FC236}">
              <a16:creationId xmlns:a16="http://schemas.microsoft.com/office/drawing/2014/main" id="{846FEC8A-1AF6-419C-A3B7-FA3E5C2610D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27" name="Text Box 2609">
          <a:extLst>
            <a:ext uri="{FF2B5EF4-FFF2-40B4-BE49-F238E27FC236}">
              <a16:creationId xmlns:a16="http://schemas.microsoft.com/office/drawing/2014/main" id="{116C040C-EFE2-4036-9BFC-429F317A37A9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28" name="Text Box 2609">
          <a:extLst>
            <a:ext uri="{FF2B5EF4-FFF2-40B4-BE49-F238E27FC236}">
              <a16:creationId xmlns:a16="http://schemas.microsoft.com/office/drawing/2014/main" id="{B3B8E61A-9A18-4930-8BF7-3EF0F645BCE2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29" name="Text Box 2609">
          <a:extLst>
            <a:ext uri="{FF2B5EF4-FFF2-40B4-BE49-F238E27FC236}">
              <a16:creationId xmlns:a16="http://schemas.microsoft.com/office/drawing/2014/main" id="{C667C3D7-205F-4C93-965C-658A13397F8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30" name="Text Box 2609">
          <a:extLst>
            <a:ext uri="{FF2B5EF4-FFF2-40B4-BE49-F238E27FC236}">
              <a16:creationId xmlns:a16="http://schemas.microsoft.com/office/drawing/2014/main" id="{283F45FD-69D0-4C98-8131-38F4431914F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31" name="Text Box 2609">
          <a:extLst>
            <a:ext uri="{FF2B5EF4-FFF2-40B4-BE49-F238E27FC236}">
              <a16:creationId xmlns:a16="http://schemas.microsoft.com/office/drawing/2014/main" id="{36D18B90-4E44-4B8F-BBD1-270D77B895E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32" name="Text Box 2609">
          <a:extLst>
            <a:ext uri="{FF2B5EF4-FFF2-40B4-BE49-F238E27FC236}">
              <a16:creationId xmlns:a16="http://schemas.microsoft.com/office/drawing/2014/main" id="{04A304D7-4F7B-4233-9734-35A6ADB83C0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33" name="Text Box 2609">
          <a:extLst>
            <a:ext uri="{FF2B5EF4-FFF2-40B4-BE49-F238E27FC236}">
              <a16:creationId xmlns:a16="http://schemas.microsoft.com/office/drawing/2014/main" id="{DE4A3B38-14D6-41F3-AC07-A6E76B77837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34" name="Text Box 3">
          <a:extLst>
            <a:ext uri="{FF2B5EF4-FFF2-40B4-BE49-F238E27FC236}">
              <a16:creationId xmlns:a16="http://schemas.microsoft.com/office/drawing/2014/main" id="{669C073F-EFAE-4522-BCDF-F829D2DCB51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35" name="Text Box 2609">
          <a:extLst>
            <a:ext uri="{FF2B5EF4-FFF2-40B4-BE49-F238E27FC236}">
              <a16:creationId xmlns:a16="http://schemas.microsoft.com/office/drawing/2014/main" id="{A8473D74-9E2C-49E2-BD51-76E8464EC45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36" name="Text Box 2609">
          <a:extLst>
            <a:ext uri="{FF2B5EF4-FFF2-40B4-BE49-F238E27FC236}">
              <a16:creationId xmlns:a16="http://schemas.microsoft.com/office/drawing/2014/main" id="{0223C29C-1F60-4F08-8F5A-AFE72B95E227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37" name="Text Box 2609">
          <a:extLst>
            <a:ext uri="{FF2B5EF4-FFF2-40B4-BE49-F238E27FC236}">
              <a16:creationId xmlns:a16="http://schemas.microsoft.com/office/drawing/2014/main" id="{5704F430-E519-4202-8DD2-8EE3255996C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38" name="Picture 1">
          <a:extLst>
            <a:ext uri="{FF2B5EF4-FFF2-40B4-BE49-F238E27FC236}">
              <a16:creationId xmlns:a16="http://schemas.microsoft.com/office/drawing/2014/main" id="{A78D04CD-6645-4EDA-8DE0-72223E86087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39" name="Picture 1">
          <a:extLst>
            <a:ext uri="{FF2B5EF4-FFF2-40B4-BE49-F238E27FC236}">
              <a16:creationId xmlns:a16="http://schemas.microsoft.com/office/drawing/2014/main" id="{6D19BB0E-AD36-448B-94A7-4C4249663DB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0" name="Picture 1">
          <a:extLst>
            <a:ext uri="{FF2B5EF4-FFF2-40B4-BE49-F238E27FC236}">
              <a16:creationId xmlns:a16="http://schemas.microsoft.com/office/drawing/2014/main" id="{C3FF8637-58CA-46B6-8988-8CB4830B107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1" name="Picture 1">
          <a:extLst>
            <a:ext uri="{FF2B5EF4-FFF2-40B4-BE49-F238E27FC236}">
              <a16:creationId xmlns:a16="http://schemas.microsoft.com/office/drawing/2014/main" id="{5C85335E-D46B-4287-AF22-1614F0EE869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2" name="Picture 1">
          <a:extLst>
            <a:ext uri="{FF2B5EF4-FFF2-40B4-BE49-F238E27FC236}">
              <a16:creationId xmlns:a16="http://schemas.microsoft.com/office/drawing/2014/main" id="{E51CCD80-BD26-4BC0-8CD1-0A291DF45686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3" name="Picture 1">
          <a:extLst>
            <a:ext uri="{FF2B5EF4-FFF2-40B4-BE49-F238E27FC236}">
              <a16:creationId xmlns:a16="http://schemas.microsoft.com/office/drawing/2014/main" id="{A202D507-6840-40BF-B9A5-9745C40E77E6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4" name="Picture 1">
          <a:extLst>
            <a:ext uri="{FF2B5EF4-FFF2-40B4-BE49-F238E27FC236}">
              <a16:creationId xmlns:a16="http://schemas.microsoft.com/office/drawing/2014/main" id="{7EB51E28-04E1-4F0C-95F3-A912B0AC787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45" name="Picture 1">
          <a:extLst>
            <a:ext uri="{FF2B5EF4-FFF2-40B4-BE49-F238E27FC236}">
              <a16:creationId xmlns:a16="http://schemas.microsoft.com/office/drawing/2014/main" id="{A427315D-C555-411D-9943-667C461F390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46" name="Text Box 2609">
          <a:extLst>
            <a:ext uri="{FF2B5EF4-FFF2-40B4-BE49-F238E27FC236}">
              <a16:creationId xmlns:a16="http://schemas.microsoft.com/office/drawing/2014/main" id="{6802A8FF-188A-4699-BF01-BB622564527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47" name="Text Box 2609">
          <a:extLst>
            <a:ext uri="{FF2B5EF4-FFF2-40B4-BE49-F238E27FC236}">
              <a16:creationId xmlns:a16="http://schemas.microsoft.com/office/drawing/2014/main" id="{C4C0F691-CFF6-42DC-A60B-E6FB66845FFE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48" name="Text Box 2609">
          <a:extLst>
            <a:ext uri="{FF2B5EF4-FFF2-40B4-BE49-F238E27FC236}">
              <a16:creationId xmlns:a16="http://schemas.microsoft.com/office/drawing/2014/main" id="{55F49B0B-9F03-4157-842C-C4EA421D50F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49" name="Text Box 2609">
          <a:extLst>
            <a:ext uri="{FF2B5EF4-FFF2-40B4-BE49-F238E27FC236}">
              <a16:creationId xmlns:a16="http://schemas.microsoft.com/office/drawing/2014/main" id="{6DE8407A-9A5D-4E34-A75B-FD4FDBCA26C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50" name="Text Box 2609">
          <a:extLst>
            <a:ext uri="{FF2B5EF4-FFF2-40B4-BE49-F238E27FC236}">
              <a16:creationId xmlns:a16="http://schemas.microsoft.com/office/drawing/2014/main" id="{CE018032-B03D-470D-A242-C0A360DFA9D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51" name="Text Box 3">
          <a:extLst>
            <a:ext uri="{FF2B5EF4-FFF2-40B4-BE49-F238E27FC236}">
              <a16:creationId xmlns:a16="http://schemas.microsoft.com/office/drawing/2014/main" id="{E503E020-793C-45CB-98CF-FD594631A1C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52" name="Text Box 2609">
          <a:extLst>
            <a:ext uri="{FF2B5EF4-FFF2-40B4-BE49-F238E27FC236}">
              <a16:creationId xmlns:a16="http://schemas.microsoft.com/office/drawing/2014/main" id="{505E23BD-E1B0-4459-8546-9A95F8A241C7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53" name="Text Box 2609">
          <a:extLst>
            <a:ext uri="{FF2B5EF4-FFF2-40B4-BE49-F238E27FC236}">
              <a16:creationId xmlns:a16="http://schemas.microsoft.com/office/drawing/2014/main" id="{41BCA757-7102-4A0A-8FE1-8E8C0F20F9E4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54" name="Text Box 2609">
          <a:extLst>
            <a:ext uri="{FF2B5EF4-FFF2-40B4-BE49-F238E27FC236}">
              <a16:creationId xmlns:a16="http://schemas.microsoft.com/office/drawing/2014/main" id="{8718845F-CC33-4EA7-9BCD-1A78FD14E6A6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55" name="Text Box 2609">
          <a:extLst>
            <a:ext uri="{FF2B5EF4-FFF2-40B4-BE49-F238E27FC236}">
              <a16:creationId xmlns:a16="http://schemas.microsoft.com/office/drawing/2014/main" id="{B58FA98F-7296-4461-95B7-6748400E249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56" name="Text Box 2609">
          <a:extLst>
            <a:ext uri="{FF2B5EF4-FFF2-40B4-BE49-F238E27FC236}">
              <a16:creationId xmlns:a16="http://schemas.microsoft.com/office/drawing/2014/main" id="{F0F8A9CC-5423-4197-954A-5BC272F688C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57" name="Text Box 2609">
          <a:extLst>
            <a:ext uri="{FF2B5EF4-FFF2-40B4-BE49-F238E27FC236}">
              <a16:creationId xmlns:a16="http://schemas.microsoft.com/office/drawing/2014/main" id="{B004A168-BB8A-45DF-8105-421889128E6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58" name="Text Box 2609">
          <a:extLst>
            <a:ext uri="{FF2B5EF4-FFF2-40B4-BE49-F238E27FC236}">
              <a16:creationId xmlns:a16="http://schemas.microsoft.com/office/drawing/2014/main" id="{7585A757-92C8-4954-BB73-DCBF6B1181B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59" name="Text Box 2609">
          <a:extLst>
            <a:ext uri="{FF2B5EF4-FFF2-40B4-BE49-F238E27FC236}">
              <a16:creationId xmlns:a16="http://schemas.microsoft.com/office/drawing/2014/main" id="{5E417559-1FA9-43F1-9F72-F70A5717DC2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60" name="Text Box 3">
          <a:extLst>
            <a:ext uri="{FF2B5EF4-FFF2-40B4-BE49-F238E27FC236}">
              <a16:creationId xmlns:a16="http://schemas.microsoft.com/office/drawing/2014/main" id="{EE58AE55-A935-4733-9BC7-D7CB7865E7D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61" name="Text Box 2609">
          <a:extLst>
            <a:ext uri="{FF2B5EF4-FFF2-40B4-BE49-F238E27FC236}">
              <a16:creationId xmlns:a16="http://schemas.microsoft.com/office/drawing/2014/main" id="{45B908FE-B981-4896-87DE-15CC8520DDE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62" name="Text Box 2609">
          <a:extLst>
            <a:ext uri="{FF2B5EF4-FFF2-40B4-BE49-F238E27FC236}">
              <a16:creationId xmlns:a16="http://schemas.microsoft.com/office/drawing/2014/main" id="{4BBE9D54-5A78-4A47-BB2E-94FAFC63EFFC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63" name="Text Box 2609">
          <a:extLst>
            <a:ext uri="{FF2B5EF4-FFF2-40B4-BE49-F238E27FC236}">
              <a16:creationId xmlns:a16="http://schemas.microsoft.com/office/drawing/2014/main" id="{E28CFAC2-FAFE-4D67-BACE-F2B3FDD427B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64" name="Text Box 2609">
          <a:extLst>
            <a:ext uri="{FF2B5EF4-FFF2-40B4-BE49-F238E27FC236}">
              <a16:creationId xmlns:a16="http://schemas.microsoft.com/office/drawing/2014/main" id="{1D570973-6AC6-435B-B085-01FCA6B2E2D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65" name="Text Box 2609">
          <a:extLst>
            <a:ext uri="{FF2B5EF4-FFF2-40B4-BE49-F238E27FC236}">
              <a16:creationId xmlns:a16="http://schemas.microsoft.com/office/drawing/2014/main" id="{018CC8A1-B721-4D1D-9255-60449916E72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66" name="Text Box 2609">
          <a:extLst>
            <a:ext uri="{FF2B5EF4-FFF2-40B4-BE49-F238E27FC236}">
              <a16:creationId xmlns:a16="http://schemas.microsoft.com/office/drawing/2014/main" id="{E3B5C513-9D99-477F-BBBD-1E77710C45E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67" name="Text Box 2609">
          <a:extLst>
            <a:ext uri="{FF2B5EF4-FFF2-40B4-BE49-F238E27FC236}">
              <a16:creationId xmlns:a16="http://schemas.microsoft.com/office/drawing/2014/main" id="{082018A0-073B-40BD-9E35-29130B71C20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68" name="Text Box 2609">
          <a:extLst>
            <a:ext uri="{FF2B5EF4-FFF2-40B4-BE49-F238E27FC236}">
              <a16:creationId xmlns:a16="http://schemas.microsoft.com/office/drawing/2014/main" id="{BBA05D1F-4787-495D-B503-7CAB161A6F1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69" name="Text Box 3">
          <a:extLst>
            <a:ext uri="{FF2B5EF4-FFF2-40B4-BE49-F238E27FC236}">
              <a16:creationId xmlns:a16="http://schemas.microsoft.com/office/drawing/2014/main" id="{4F5E1D2C-6EC5-44E8-B6AB-E493371CB147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70" name="Text Box 2609">
          <a:extLst>
            <a:ext uri="{FF2B5EF4-FFF2-40B4-BE49-F238E27FC236}">
              <a16:creationId xmlns:a16="http://schemas.microsoft.com/office/drawing/2014/main" id="{70E12F5F-0348-4367-B584-CAAE382BB31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71" name="Text Box 2609">
          <a:extLst>
            <a:ext uri="{FF2B5EF4-FFF2-40B4-BE49-F238E27FC236}">
              <a16:creationId xmlns:a16="http://schemas.microsoft.com/office/drawing/2014/main" id="{4F151582-99AD-4328-AA71-E0E44E343D4B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72" name="Text Box 2609">
          <a:extLst>
            <a:ext uri="{FF2B5EF4-FFF2-40B4-BE49-F238E27FC236}">
              <a16:creationId xmlns:a16="http://schemas.microsoft.com/office/drawing/2014/main" id="{4F1E6F83-74D6-4BF0-ADE7-09DAB03D0CD2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73" name="Text Box 2609">
          <a:extLst>
            <a:ext uri="{FF2B5EF4-FFF2-40B4-BE49-F238E27FC236}">
              <a16:creationId xmlns:a16="http://schemas.microsoft.com/office/drawing/2014/main" id="{23C29D34-A625-46E0-B239-EFDD4A58AB7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74" name="Text Box 2609">
          <a:extLst>
            <a:ext uri="{FF2B5EF4-FFF2-40B4-BE49-F238E27FC236}">
              <a16:creationId xmlns:a16="http://schemas.microsoft.com/office/drawing/2014/main" id="{3BAF3BB3-4773-486E-AD97-6627ABFA18C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75" name="Text Box 2609">
          <a:extLst>
            <a:ext uri="{FF2B5EF4-FFF2-40B4-BE49-F238E27FC236}">
              <a16:creationId xmlns:a16="http://schemas.microsoft.com/office/drawing/2014/main" id="{048C0D71-FAAB-4CF9-A7B0-520826927EB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76" name="Text Box 2609">
          <a:extLst>
            <a:ext uri="{FF2B5EF4-FFF2-40B4-BE49-F238E27FC236}">
              <a16:creationId xmlns:a16="http://schemas.microsoft.com/office/drawing/2014/main" id="{2E784DF2-332F-4FBA-920D-6D916C96776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77" name="Text Box 2609">
          <a:extLst>
            <a:ext uri="{FF2B5EF4-FFF2-40B4-BE49-F238E27FC236}">
              <a16:creationId xmlns:a16="http://schemas.microsoft.com/office/drawing/2014/main" id="{3E9BEFE2-1940-4B02-B414-462FC048192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78" name="Text Box 3">
          <a:extLst>
            <a:ext uri="{FF2B5EF4-FFF2-40B4-BE49-F238E27FC236}">
              <a16:creationId xmlns:a16="http://schemas.microsoft.com/office/drawing/2014/main" id="{86C5B6CA-A9E5-4398-BED6-1377841F216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79" name="Text Box 2609">
          <a:extLst>
            <a:ext uri="{FF2B5EF4-FFF2-40B4-BE49-F238E27FC236}">
              <a16:creationId xmlns:a16="http://schemas.microsoft.com/office/drawing/2014/main" id="{8250DB9D-FE2E-4D7D-994A-67E15D8FB86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80" name="Text Box 2609">
          <a:extLst>
            <a:ext uri="{FF2B5EF4-FFF2-40B4-BE49-F238E27FC236}">
              <a16:creationId xmlns:a16="http://schemas.microsoft.com/office/drawing/2014/main" id="{7B6D23C5-4B8F-4560-BFBE-EDB15A1E4300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81" name="Text Box 2609">
          <a:extLst>
            <a:ext uri="{FF2B5EF4-FFF2-40B4-BE49-F238E27FC236}">
              <a16:creationId xmlns:a16="http://schemas.microsoft.com/office/drawing/2014/main" id="{63F38CB5-2D61-48D0-9B11-1DFCC8EB2D3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2" name="Picture 1">
          <a:extLst>
            <a:ext uri="{FF2B5EF4-FFF2-40B4-BE49-F238E27FC236}">
              <a16:creationId xmlns:a16="http://schemas.microsoft.com/office/drawing/2014/main" id="{52BD977D-C824-4652-B599-0AABB6498D0D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3" name="Picture 1">
          <a:extLst>
            <a:ext uri="{FF2B5EF4-FFF2-40B4-BE49-F238E27FC236}">
              <a16:creationId xmlns:a16="http://schemas.microsoft.com/office/drawing/2014/main" id="{2A4018AA-83B0-4FCA-9165-8C7C5C0BBA9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4" name="Picture 1">
          <a:extLst>
            <a:ext uri="{FF2B5EF4-FFF2-40B4-BE49-F238E27FC236}">
              <a16:creationId xmlns:a16="http://schemas.microsoft.com/office/drawing/2014/main" id="{2A92D290-FCEC-4B54-9F65-E6AA4651E09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5" name="Picture 1">
          <a:extLst>
            <a:ext uri="{FF2B5EF4-FFF2-40B4-BE49-F238E27FC236}">
              <a16:creationId xmlns:a16="http://schemas.microsoft.com/office/drawing/2014/main" id="{2898D28E-88FB-42F0-BCE1-8308EE92D9E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6" name="Picture 1">
          <a:extLst>
            <a:ext uri="{FF2B5EF4-FFF2-40B4-BE49-F238E27FC236}">
              <a16:creationId xmlns:a16="http://schemas.microsoft.com/office/drawing/2014/main" id="{6A93A49F-638A-456A-B73F-7C5724248FE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7" name="Picture 1">
          <a:extLst>
            <a:ext uri="{FF2B5EF4-FFF2-40B4-BE49-F238E27FC236}">
              <a16:creationId xmlns:a16="http://schemas.microsoft.com/office/drawing/2014/main" id="{7436BF5B-2463-47C8-89DA-C7C87605DA0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8" name="Picture 1">
          <a:extLst>
            <a:ext uri="{FF2B5EF4-FFF2-40B4-BE49-F238E27FC236}">
              <a16:creationId xmlns:a16="http://schemas.microsoft.com/office/drawing/2014/main" id="{89C31119-AFC6-43B9-8EBB-0A43480584F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689" name="Picture 1">
          <a:extLst>
            <a:ext uri="{FF2B5EF4-FFF2-40B4-BE49-F238E27FC236}">
              <a16:creationId xmlns:a16="http://schemas.microsoft.com/office/drawing/2014/main" id="{1F3ED610-899F-4933-8370-A0521CF291A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90" name="Text Box 2609">
          <a:extLst>
            <a:ext uri="{FF2B5EF4-FFF2-40B4-BE49-F238E27FC236}">
              <a16:creationId xmlns:a16="http://schemas.microsoft.com/office/drawing/2014/main" id="{ED6BBC44-8DAD-43C2-8432-A11C4C32B52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91" name="Text Box 2609">
          <a:extLst>
            <a:ext uri="{FF2B5EF4-FFF2-40B4-BE49-F238E27FC236}">
              <a16:creationId xmlns:a16="http://schemas.microsoft.com/office/drawing/2014/main" id="{7B1900BC-AC42-463C-9752-8902914C83F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92" name="Text Box 2609">
          <a:extLst>
            <a:ext uri="{FF2B5EF4-FFF2-40B4-BE49-F238E27FC236}">
              <a16:creationId xmlns:a16="http://schemas.microsoft.com/office/drawing/2014/main" id="{1A75CB75-ECD5-4DB4-B908-30F94667FF3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93" name="Text Box 2609">
          <a:extLst>
            <a:ext uri="{FF2B5EF4-FFF2-40B4-BE49-F238E27FC236}">
              <a16:creationId xmlns:a16="http://schemas.microsoft.com/office/drawing/2014/main" id="{EF158B4A-98F9-46E1-9C94-D4A7B90A61C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94" name="Text Box 2609">
          <a:extLst>
            <a:ext uri="{FF2B5EF4-FFF2-40B4-BE49-F238E27FC236}">
              <a16:creationId xmlns:a16="http://schemas.microsoft.com/office/drawing/2014/main" id="{537E6746-6809-4AB4-8B8B-8C2AE63C0657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95" name="Text Box 3">
          <a:extLst>
            <a:ext uri="{FF2B5EF4-FFF2-40B4-BE49-F238E27FC236}">
              <a16:creationId xmlns:a16="http://schemas.microsoft.com/office/drawing/2014/main" id="{4BB32D06-0295-4BD9-B67F-5818AF0F9F1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696" name="Text Box 2609">
          <a:extLst>
            <a:ext uri="{FF2B5EF4-FFF2-40B4-BE49-F238E27FC236}">
              <a16:creationId xmlns:a16="http://schemas.microsoft.com/office/drawing/2014/main" id="{AA88791F-D817-4A6A-A0BC-5565C362AD2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97" name="Text Box 2609">
          <a:extLst>
            <a:ext uri="{FF2B5EF4-FFF2-40B4-BE49-F238E27FC236}">
              <a16:creationId xmlns:a16="http://schemas.microsoft.com/office/drawing/2014/main" id="{6B2C4F55-5623-4C11-9C54-45D080E18EF9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698" name="Text Box 2609">
          <a:extLst>
            <a:ext uri="{FF2B5EF4-FFF2-40B4-BE49-F238E27FC236}">
              <a16:creationId xmlns:a16="http://schemas.microsoft.com/office/drawing/2014/main" id="{EA2BB106-66DD-457E-83C4-54BABB8A74D6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699" name="Text Box 2609">
          <a:extLst>
            <a:ext uri="{FF2B5EF4-FFF2-40B4-BE49-F238E27FC236}">
              <a16:creationId xmlns:a16="http://schemas.microsoft.com/office/drawing/2014/main" id="{31771763-2D9B-4332-A8D8-FA77160ED921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00" name="Text Box 2609">
          <a:extLst>
            <a:ext uri="{FF2B5EF4-FFF2-40B4-BE49-F238E27FC236}">
              <a16:creationId xmlns:a16="http://schemas.microsoft.com/office/drawing/2014/main" id="{072962AA-722C-4ADF-A795-B830F60E751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01" name="Text Box 2609">
          <a:extLst>
            <a:ext uri="{FF2B5EF4-FFF2-40B4-BE49-F238E27FC236}">
              <a16:creationId xmlns:a16="http://schemas.microsoft.com/office/drawing/2014/main" id="{FCB1E8EA-5462-4047-8367-6C32EC4D4C2E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02" name="Text Box 2609">
          <a:extLst>
            <a:ext uri="{FF2B5EF4-FFF2-40B4-BE49-F238E27FC236}">
              <a16:creationId xmlns:a16="http://schemas.microsoft.com/office/drawing/2014/main" id="{822DCA6C-C2EF-41F2-85EA-17BA3A341C6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03" name="Text Box 2609">
          <a:extLst>
            <a:ext uri="{FF2B5EF4-FFF2-40B4-BE49-F238E27FC236}">
              <a16:creationId xmlns:a16="http://schemas.microsoft.com/office/drawing/2014/main" id="{B95D6021-3FF2-46D6-B0B4-AA475F8A91C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04" name="Text Box 3">
          <a:extLst>
            <a:ext uri="{FF2B5EF4-FFF2-40B4-BE49-F238E27FC236}">
              <a16:creationId xmlns:a16="http://schemas.microsoft.com/office/drawing/2014/main" id="{24D36517-8F38-4FBB-97FE-6D9792D6DEF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05" name="Text Box 2609">
          <a:extLst>
            <a:ext uri="{FF2B5EF4-FFF2-40B4-BE49-F238E27FC236}">
              <a16:creationId xmlns:a16="http://schemas.microsoft.com/office/drawing/2014/main" id="{29C44F93-BF13-4AD2-B747-F747CB1D2F7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06" name="Text Box 2609">
          <a:extLst>
            <a:ext uri="{FF2B5EF4-FFF2-40B4-BE49-F238E27FC236}">
              <a16:creationId xmlns:a16="http://schemas.microsoft.com/office/drawing/2014/main" id="{429DE360-24EF-4242-96F5-701BBC5DA8A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07" name="Text Box 2609">
          <a:extLst>
            <a:ext uri="{FF2B5EF4-FFF2-40B4-BE49-F238E27FC236}">
              <a16:creationId xmlns:a16="http://schemas.microsoft.com/office/drawing/2014/main" id="{E86158E9-347C-4C94-AFD7-13DB500B7FF2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08" name="Text Box 2609">
          <a:extLst>
            <a:ext uri="{FF2B5EF4-FFF2-40B4-BE49-F238E27FC236}">
              <a16:creationId xmlns:a16="http://schemas.microsoft.com/office/drawing/2014/main" id="{39D11DA3-5783-4D0B-8A68-13F3F3EE178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09" name="Text Box 2609">
          <a:extLst>
            <a:ext uri="{FF2B5EF4-FFF2-40B4-BE49-F238E27FC236}">
              <a16:creationId xmlns:a16="http://schemas.microsoft.com/office/drawing/2014/main" id="{FA525A2B-AAAE-42A3-80DF-972E6B23BF0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10" name="Text Box 2609">
          <a:extLst>
            <a:ext uri="{FF2B5EF4-FFF2-40B4-BE49-F238E27FC236}">
              <a16:creationId xmlns:a16="http://schemas.microsoft.com/office/drawing/2014/main" id="{CF0F8E66-DAC4-4D64-AB28-2F3B68B8251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11" name="Text Box 2609">
          <a:extLst>
            <a:ext uri="{FF2B5EF4-FFF2-40B4-BE49-F238E27FC236}">
              <a16:creationId xmlns:a16="http://schemas.microsoft.com/office/drawing/2014/main" id="{6D02E0F0-0605-431F-84BA-93AEE78DBB1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12" name="Text Box 2609">
          <a:extLst>
            <a:ext uri="{FF2B5EF4-FFF2-40B4-BE49-F238E27FC236}">
              <a16:creationId xmlns:a16="http://schemas.microsoft.com/office/drawing/2014/main" id="{7AAD73D4-0822-499E-B39B-4FE090B1350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13" name="Text Box 3">
          <a:extLst>
            <a:ext uri="{FF2B5EF4-FFF2-40B4-BE49-F238E27FC236}">
              <a16:creationId xmlns:a16="http://schemas.microsoft.com/office/drawing/2014/main" id="{3F9FB47E-8AA1-4EC3-A81C-5E24BA4610A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14" name="Text Box 2609">
          <a:extLst>
            <a:ext uri="{FF2B5EF4-FFF2-40B4-BE49-F238E27FC236}">
              <a16:creationId xmlns:a16="http://schemas.microsoft.com/office/drawing/2014/main" id="{4797B2AA-D1A5-4666-A06E-FD48C2FFD74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15" name="Text Box 2609">
          <a:extLst>
            <a:ext uri="{FF2B5EF4-FFF2-40B4-BE49-F238E27FC236}">
              <a16:creationId xmlns:a16="http://schemas.microsoft.com/office/drawing/2014/main" id="{6420D73A-3755-4B42-B44D-7CD4F7A612E4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16" name="Text Box 2609">
          <a:extLst>
            <a:ext uri="{FF2B5EF4-FFF2-40B4-BE49-F238E27FC236}">
              <a16:creationId xmlns:a16="http://schemas.microsoft.com/office/drawing/2014/main" id="{B774B3A4-073A-43A7-A26E-5023055EA02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17" name="Text Box 2609">
          <a:extLst>
            <a:ext uri="{FF2B5EF4-FFF2-40B4-BE49-F238E27FC236}">
              <a16:creationId xmlns:a16="http://schemas.microsoft.com/office/drawing/2014/main" id="{5998E34F-485D-4465-BEE4-88A9426EE9A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18" name="Text Box 2609">
          <a:extLst>
            <a:ext uri="{FF2B5EF4-FFF2-40B4-BE49-F238E27FC236}">
              <a16:creationId xmlns:a16="http://schemas.microsoft.com/office/drawing/2014/main" id="{78F47A11-B394-4888-BA29-B5F117E816D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719" name="Text Box 2609">
          <a:extLst>
            <a:ext uri="{FF2B5EF4-FFF2-40B4-BE49-F238E27FC236}">
              <a16:creationId xmlns:a16="http://schemas.microsoft.com/office/drawing/2014/main" id="{8052C60F-33ED-45DD-B911-66DD0E2F9AC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20" name="Text Box 2609">
          <a:extLst>
            <a:ext uri="{FF2B5EF4-FFF2-40B4-BE49-F238E27FC236}">
              <a16:creationId xmlns:a16="http://schemas.microsoft.com/office/drawing/2014/main" id="{3A44DA59-C732-4591-A80B-A93CA13F393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21" name="Text Box 2609">
          <a:extLst>
            <a:ext uri="{FF2B5EF4-FFF2-40B4-BE49-F238E27FC236}">
              <a16:creationId xmlns:a16="http://schemas.microsoft.com/office/drawing/2014/main" id="{52CE523F-C7D4-4013-9B8A-8F278BEE831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22" name="Text Box 3">
          <a:extLst>
            <a:ext uri="{FF2B5EF4-FFF2-40B4-BE49-F238E27FC236}">
              <a16:creationId xmlns:a16="http://schemas.microsoft.com/office/drawing/2014/main" id="{02542737-192D-4FA4-B968-DFFA3BC075E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723" name="Text Box 2609">
          <a:extLst>
            <a:ext uri="{FF2B5EF4-FFF2-40B4-BE49-F238E27FC236}">
              <a16:creationId xmlns:a16="http://schemas.microsoft.com/office/drawing/2014/main" id="{CC6446F3-591F-41B5-A9BE-976324157BB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24" name="Text Box 2609">
          <a:extLst>
            <a:ext uri="{FF2B5EF4-FFF2-40B4-BE49-F238E27FC236}">
              <a16:creationId xmlns:a16="http://schemas.microsoft.com/office/drawing/2014/main" id="{E9F30256-C219-458A-B678-773D44BAA49C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725" name="Text Box 2609">
          <a:extLst>
            <a:ext uri="{FF2B5EF4-FFF2-40B4-BE49-F238E27FC236}">
              <a16:creationId xmlns:a16="http://schemas.microsoft.com/office/drawing/2014/main" id="{9058EADD-936A-435B-B81A-ECE781C1707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26" name="Picture 1">
          <a:extLst>
            <a:ext uri="{FF2B5EF4-FFF2-40B4-BE49-F238E27FC236}">
              <a16:creationId xmlns:a16="http://schemas.microsoft.com/office/drawing/2014/main" id="{FF48B4EF-F71B-4E9A-8756-4C072D27BC45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27" name="Picture 1">
          <a:extLst>
            <a:ext uri="{FF2B5EF4-FFF2-40B4-BE49-F238E27FC236}">
              <a16:creationId xmlns:a16="http://schemas.microsoft.com/office/drawing/2014/main" id="{A32F74C0-41BB-4083-BB54-D5CEE1D39620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28" name="Picture 1">
          <a:extLst>
            <a:ext uri="{FF2B5EF4-FFF2-40B4-BE49-F238E27FC236}">
              <a16:creationId xmlns:a16="http://schemas.microsoft.com/office/drawing/2014/main" id="{CEC5FA15-C092-4E96-8DBB-C65468B32703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29" name="Picture 1">
          <a:extLst>
            <a:ext uri="{FF2B5EF4-FFF2-40B4-BE49-F238E27FC236}">
              <a16:creationId xmlns:a16="http://schemas.microsoft.com/office/drawing/2014/main" id="{2017F912-2E8B-4A8B-9649-FB9036670B43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30" name="Picture 1">
          <a:extLst>
            <a:ext uri="{FF2B5EF4-FFF2-40B4-BE49-F238E27FC236}">
              <a16:creationId xmlns:a16="http://schemas.microsoft.com/office/drawing/2014/main" id="{3FAE32DC-EC71-4B55-B9C2-91FA062C25E5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31" name="Picture 1">
          <a:extLst>
            <a:ext uri="{FF2B5EF4-FFF2-40B4-BE49-F238E27FC236}">
              <a16:creationId xmlns:a16="http://schemas.microsoft.com/office/drawing/2014/main" id="{51ABF04E-DA5A-493F-8264-081BADB9EFD6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32" name="Picture 1">
          <a:extLst>
            <a:ext uri="{FF2B5EF4-FFF2-40B4-BE49-F238E27FC236}">
              <a16:creationId xmlns:a16="http://schemas.microsoft.com/office/drawing/2014/main" id="{716C46FE-8F92-48EE-A879-4D504597FC4D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9733" name="Picture 1">
          <a:extLst>
            <a:ext uri="{FF2B5EF4-FFF2-40B4-BE49-F238E27FC236}">
              <a16:creationId xmlns:a16="http://schemas.microsoft.com/office/drawing/2014/main" id="{459D5945-4EB4-4F2B-A466-D8B2A96A7362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34" name="Text Box 2609">
          <a:extLst>
            <a:ext uri="{FF2B5EF4-FFF2-40B4-BE49-F238E27FC236}">
              <a16:creationId xmlns:a16="http://schemas.microsoft.com/office/drawing/2014/main" id="{47DF38B2-E19E-4E19-A93D-720835667DD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35" name="Text Box 2609">
          <a:extLst>
            <a:ext uri="{FF2B5EF4-FFF2-40B4-BE49-F238E27FC236}">
              <a16:creationId xmlns:a16="http://schemas.microsoft.com/office/drawing/2014/main" id="{BA9D452D-7B24-4B56-9DAA-681854B1967E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36" name="Text Box 2609">
          <a:extLst>
            <a:ext uri="{FF2B5EF4-FFF2-40B4-BE49-F238E27FC236}">
              <a16:creationId xmlns:a16="http://schemas.microsoft.com/office/drawing/2014/main" id="{B6CBF26F-CD70-42E7-BF74-EE617A4C7828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37" name="Text Box 2609">
          <a:extLst>
            <a:ext uri="{FF2B5EF4-FFF2-40B4-BE49-F238E27FC236}">
              <a16:creationId xmlns:a16="http://schemas.microsoft.com/office/drawing/2014/main" id="{A2C73640-0143-4C2D-A43A-6C8AA1F30A6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38" name="Text Box 2609">
          <a:extLst>
            <a:ext uri="{FF2B5EF4-FFF2-40B4-BE49-F238E27FC236}">
              <a16:creationId xmlns:a16="http://schemas.microsoft.com/office/drawing/2014/main" id="{42716A98-DBF2-4FD8-B76A-2728A1A2E80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39" name="Text Box 3">
          <a:extLst>
            <a:ext uri="{FF2B5EF4-FFF2-40B4-BE49-F238E27FC236}">
              <a16:creationId xmlns:a16="http://schemas.microsoft.com/office/drawing/2014/main" id="{3D7350D3-5FBE-42C3-BBE7-13980BF7B15F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40" name="Text Box 2609">
          <a:extLst>
            <a:ext uri="{FF2B5EF4-FFF2-40B4-BE49-F238E27FC236}">
              <a16:creationId xmlns:a16="http://schemas.microsoft.com/office/drawing/2014/main" id="{07E267F4-589A-4CDE-8EA0-6FF94C915933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41" name="Text Box 2609">
          <a:extLst>
            <a:ext uri="{FF2B5EF4-FFF2-40B4-BE49-F238E27FC236}">
              <a16:creationId xmlns:a16="http://schemas.microsoft.com/office/drawing/2014/main" id="{03EA610E-5351-49DF-9563-F7985BFC0870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42" name="Text Box 2609">
          <a:extLst>
            <a:ext uri="{FF2B5EF4-FFF2-40B4-BE49-F238E27FC236}">
              <a16:creationId xmlns:a16="http://schemas.microsoft.com/office/drawing/2014/main" id="{DC9AE19B-2F06-43FA-B3D1-8F9D4098D656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43" name="Text Box 2609">
          <a:extLst>
            <a:ext uri="{FF2B5EF4-FFF2-40B4-BE49-F238E27FC236}">
              <a16:creationId xmlns:a16="http://schemas.microsoft.com/office/drawing/2014/main" id="{3BEA4C42-6149-4489-8036-8D3C2CE063BF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44" name="Text Box 2609">
          <a:extLst>
            <a:ext uri="{FF2B5EF4-FFF2-40B4-BE49-F238E27FC236}">
              <a16:creationId xmlns:a16="http://schemas.microsoft.com/office/drawing/2014/main" id="{084FA0E3-3D5D-499F-BD03-22258FEC4869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45" name="Text Box 2609">
          <a:extLst>
            <a:ext uri="{FF2B5EF4-FFF2-40B4-BE49-F238E27FC236}">
              <a16:creationId xmlns:a16="http://schemas.microsoft.com/office/drawing/2014/main" id="{B98C966A-17BC-41B2-A57C-5EF2ABDE42B2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46" name="Text Box 2609">
          <a:extLst>
            <a:ext uri="{FF2B5EF4-FFF2-40B4-BE49-F238E27FC236}">
              <a16:creationId xmlns:a16="http://schemas.microsoft.com/office/drawing/2014/main" id="{2970C7DA-1FA2-4DE5-9A32-3A4F9CCBF852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47" name="Text Box 2609">
          <a:extLst>
            <a:ext uri="{FF2B5EF4-FFF2-40B4-BE49-F238E27FC236}">
              <a16:creationId xmlns:a16="http://schemas.microsoft.com/office/drawing/2014/main" id="{B558F43E-629A-44F6-BE0B-6750226B5BB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48" name="Text Box 3">
          <a:extLst>
            <a:ext uri="{FF2B5EF4-FFF2-40B4-BE49-F238E27FC236}">
              <a16:creationId xmlns:a16="http://schemas.microsoft.com/office/drawing/2014/main" id="{79871361-610E-41D8-992F-8535DB298A53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49" name="Text Box 2609">
          <a:extLst>
            <a:ext uri="{FF2B5EF4-FFF2-40B4-BE49-F238E27FC236}">
              <a16:creationId xmlns:a16="http://schemas.microsoft.com/office/drawing/2014/main" id="{F8A80127-C555-4FD9-A845-6BA3FF3DAE6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50" name="Text Box 2609">
          <a:extLst>
            <a:ext uri="{FF2B5EF4-FFF2-40B4-BE49-F238E27FC236}">
              <a16:creationId xmlns:a16="http://schemas.microsoft.com/office/drawing/2014/main" id="{FBF3BEAA-7134-4E12-9CB3-318EFCC22240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51" name="Text Box 2609">
          <a:extLst>
            <a:ext uri="{FF2B5EF4-FFF2-40B4-BE49-F238E27FC236}">
              <a16:creationId xmlns:a16="http://schemas.microsoft.com/office/drawing/2014/main" id="{38AEB0F3-73EF-4DF1-AD15-02C8C7B12C76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52" name="Text Box 2609">
          <a:extLst>
            <a:ext uri="{FF2B5EF4-FFF2-40B4-BE49-F238E27FC236}">
              <a16:creationId xmlns:a16="http://schemas.microsoft.com/office/drawing/2014/main" id="{3313DCAB-1BB0-4EC0-8CAA-4DBB732A00BD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53" name="Text Box 2609">
          <a:extLst>
            <a:ext uri="{FF2B5EF4-FFF2-40B4-BE49-F238E27FC236}">
              <a16:creationId xmlns:a16="http://schemas.microsoft.com/office/drawing/2014/main" id="{D6C88A6D-3069-4FC1-891E-97DB06ECECB7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54" name="Text Box 2609">
          <a:extLst>
            <a:ext uri="{FF2B5EF4-FFF2-40B4-BE49-F238E27FC236}">
              <a16:creationId xmlns:a16="http://schemas.microsoft.com/office/drawing/2014/main" id="{49E49D38-556E-47E3-85F9-2ADC7CC0263D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55" name="Text Box 2609">
          <a:extLst>
            <a:ext uri="{FF2B5EF4-FFF2-40B4-BE49-F238E27FC236}">
              <a16:creationId xmlns:a16="http://schemas.microsoft.com/office/drawing/2014/main" id="{DC8787C3-4D45-48A3-9951-438AF44265C3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56" name="Text Box 2609">
          <a:extLst>
            <a:ext uri="{FF2B5EF4-FFF2-40B4-BE49-F238E27FC236}">
              <a16:creationId xmlns:a16="http://schemas.microsoft.com/office/drawing/2014/main" id="{C168EA49-E7C0-4981-8FE8-5C00AEF2135C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57" name="Text Box 3">
          <a:extLst>
            <a:ext uri="{FF2B5EF4-FFF2-40B4-BE49-F238E27FC236}">
              <a16:creationId xmlns:a16="http://schemas.microsoft.com/office/drawing/2014/main" id="{D40838D6-C1CE-4B73-9B86-E05FE5BE4FE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58" name="Text Box 2609">
          <a:extLst>
            <a:ext uri="{FF2B5EF4-FFF2-40B4-BE49-F238E27FC236}">
              <a16:creationId xmlns:a16="http://schemas.microsoft.com/office/drawing/2014/main" id="{3CE13483-7E16-4601-9D3A-AC09C5605C72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59" name="Text Box 2609">
          <a:extLst>
            <a:ext uri="{FF2B5EF4-FFF2-40B4-BE49-F238E27FC236}">
              <a16:creationId xmlns:a16="http://schemas.microsoft.com/office/drawing/2014/main" id="{3DBD3739-007B-43DB-8074-CE4B5B80B001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60" name="Text Box 2609">
          <a:extLst>
            <a:ext uri="{FF2B5EF4-FFF2-40B4-BE49-F238E27FC236}">
              <a16:creationId xmlns:a16="http://schemas.microsoft.com/office/drawing/2014/main" id="{C95CD2C4-5810-448C-8FD0-0C075462DFC6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61" name="Text Box 2609">
          <a:extLst>
            <a:ext uri="{FF2B5EF4-FFF2-40B4-BE49-F238E27FC236}">
              <a16:creationId xmlns:a16="http://schemas.microsoft.com/office/drawing/2014/main" id="{316E154A-6F54-4423-AAB1-49299C9107A0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62" name="Text Box 2609">
          <a:extLst>
            <a:ext uri="{FF2B5EF4-FFF2-40B4-BE49-F238E27FC236}">
              <a16:creationId xmlns:a16="http://schemas.microsoft.com/office/drawing/2014/main" id="{4D77DBFD-9137-45CB-A5D0-2711EEE3F9F5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9763" name="Text Box 2609">
          <a:extLst>
            <a:ext uri="{FF2B5EF4-FFF2-40B4-BE49-F238E27FC236}">
              <a16:creationId xmlns:a16="http://schemas.microsoft.com/office/drawing/2014/main" id="{9CE61CE1-2C78-4708-9D87-FB3C0EE343E9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64" name="Text Box 2609">
          <a:extLst>
            <a:ext uri="{FF2B5EF4-FFF2-40B4-BE49-F238E27FC236}">
              <a16:creationId xmlns:a16="http://schemas.microsoft.com/office/drawing/2014/main" id="{DB3197B0-C4DC-4B56-8185-BB005C5BF4C2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65" name="Text Box 2609">
          <a:extLst>
            <a:ext uri="{FF2B5EF4-FFF2-40B4-BE49-F238E27FC236}">
              <a16:creationId xmlns:a16="http://schemas.microsoft.com/office/drawing/2014/main" id="{AA5C6FA2-E098-480A-A134-1BC6B41B8D8C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66" name="Text Box 3">
          <a:extLst>
            <a:ext uri="{FF2B5EF4-FFF2-40B4-BE49-F238E27FC236}">
              <a16:creationId xmlns:a16="http://schemas.microsoft.com/office/drawing/2014/main" id="{9BC4B0FA-D027-4045-ACE2-6FF93F4B0FB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9767" name="Text Box 2609">
          <a:extLst>
            <a:ext uri="{FF2B5EF4-FFF2-40B4-BE49-F238E27FC236}">
              <a16:creationId xmlns:a16="http://schemas.microsoft.com/office/drawing/2014/main" id="{7BC8FACE-DE81-4EE4-8C2E-3FDF345BE76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68" name="Text Box 2609">
          <a:extLst>
            <a:ext uri="{FF2B5EF4-FFF2-40B4-BE49-F238E27FC236}">
              <a16:creationId xmlns:a16="http://schemas.microsoft.com/office/drawing/2014/main" id="{026D74AC-BC94-4A9B-8BE1-E3EFC1FEC8FF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9769" name="Text Box 2609">
          <a:extLst>
            <a:ext uri="{FF2B5EF4-FFF2-40B4-BE49-F238E27FC236}">
              <a16:creationId xmlns:a16="http://schemas.microsoft.com/office/drawing/2014/main" id="{8BC0C36F-7B36-461F-AE9B-9C4AA66D399D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0" name="Picture 1">
          <a:extLst>
            <a:ext uri="{FF2B5EF4-FFF2-40B4-BE49-F238E27FC236}">
              <a16:creationId xmlns:a16="http://schemas.microsoft.com/office/drawing/2014/main" id="{15E8D524-1688-4BE8-9268-0556F76FB48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1" name="Picture 1">
          <a:extLst>
            <a:ext uri="{FF2B5EF4-FFF2-40B4-BE49-F238E27FC236}">
              <a16:creationId xmlns:a16="http://schemas.microsoft.com/office/drawing/2014/main" id="{ACA74CBC-9503-4CE2-BDDD-FA0AE39B9F5E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2" name="Picture 1">
          <a:extLst>
            <a:ext uri="{FF2B5EF4-FFF2-40B4-BE49-F238E27FC236}">
              <a16:creationId xmlns:a16="http://schemas.microsoft.com/office/drawing/2014/main" id="{BD21BB74-D4BB-421C-9B50-6310CEE4D90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3" name="Picture 1">
          <a:extLst>
            <a:ext uri="{FF2B5EF4-FFF2-40B4-BE49-F238E27FC236}">
              <a16:creationId xmlns:a16="http://schemas.microsoft.com/office/drawing/2014/main" id="{D2D64606-5858-463F-80CB-3BA1AAA841B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4" name="Picture 1">
          <a:extLst>
            <a:ext uri="{FF2B5EF4-FFF2-40B4-BE49-F238E27FC236}">
              <a16:creationId xmlns:a16="http://schemas.microsoft.com/office/drawing/2014/main" id="{B6EC9A66-0330-48BF-83E4-E0A9C4DB90D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5" name="Picture 1">
          <a:extLst>
            <a:ext uri="{FF2B5EF4-FFF2-40B4-BE49-F238E27FC236}">
              <a16:creationId xmlns:a16="http://schemas.microsoft.com/office/drawing/2014/main" id="{6B6B4D34-5C7C-4785-950C-D62D2B8965E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6" name="Picture 1">
          <a:extLst>
            <a:ext uri="{FF2B5EF4-FFF2-40B4-BE49-F238E27FC236}">
              <a16:creationId xmlns:a16="http://schemas.microsoft.com/office/drawing/2014/main" id="{1ACD0CE2-21D3-4D9E-A3EC-24FCC5CD451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9777" name="Picture 1">
          <a:extLst>
            <a:ext uri="{FF2B5EF4-FFF2-40B4-BE49-F238E27FC236}">
              <a16:creationId xmlns:a16="http://schemas.microsoft.com/office/drawing/2014/main" id="{9FCFA5BC-22C2-4D49-A2A3-E6EA461D5E22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78" name="Text Box 2609">
          <a:extLst>
            <a:ext uri="{FF2B5EF4-FFF2-40B4-BE49-F238E27FC236}">
              <a16:creationId xmlns:a16="http://schemas.microsoft.com/office/drawing/2014/main" id="{2F4D6D63-B99B-4BCB-ADA8-2EE0F703B2E4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79" name="Text Box 2609">
          <a:extLst>
            <a:ext uri="{FF2B5EF4-FFF2-40B4-BE49-F238E27FC236}">
              <a16:creationId xmlns:a16="http://schemas.microsoft.com/office/drawing/2014/main" id="{FA5C6B06-A479-4748-B930-56837A6AAAF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80" name="Text Box 2609">
          <a:extLst>
            <a:ext uri="{FF2B5EF4-FFF2-40B4-BE49-F238E27FC236}">
              <a16:creationId xmlns:a16="http://schemas.microsoft.com/office/drawing/2014/main" id="{2A2113E6-11F2-4D76-96CA-EC7AF03E6077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81" name="Text Box 2609">
          <a:extLst>
            <a:ext uri="{FF2B5EF4-FFF2-40B4-BE49-F238E27FC236}">
              <a16:creationId xmlns:a16="http://schemas.microsoft.com/office/drawing/2014/main" id="{BA2C3D14-FEC0-4CDD-99ED-87BAD9149B4E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82" name="Text Box 2609">
          <a:extLst>
            <a:ext uri="{FF2B5EF4-FFF2-40B4-BE49-F238E27FC236}">
              <a16:creationId xmlns:a16="http://schemas.microsoft.com/office/drawing/2014/main" id="{C72DF3AD-5D39-4391-A59F-30414024BA66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83" name="Text Box 3">
          <a:extLst>
            <a:ext uri="{FF2B5EF4-FFF2-40B4-BE49-F238E27FC236}">
              <a16:creationId xmlns:a16="http://schemas.microsoft.com/office/drawing/2014/main" id="{C813EA17-8583-49C5-8D9F-8C09DB2EFCC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84" name="Text Box 2609">
          <a:extLst>
            <a:ext uri="{FF2B5EF4-FFF2-40B4-BE49-F238E27FC236}">
              <a16:creationId xmlns:a16="http://schemas.microsoft.com/office/drawing/2014/main" id="{16F7A48A-5B72-4693-8E2E-3C9FF54F914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785" name="Text Box 2609">
          <a:extLst>
            <a:ext uri="{FF2B5EF4-FFF2-40B4-BE49-F238E27FC236}">
              <a16:creationId xmlns:a16="http://schemas.microsoft.com/office/drawing/2014/main" id="{292D95F4-EE5C-413F-BB99-F0CD3D6B5FAE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786" name="Text Box 2609">
          <a:extLst>
            <a:ext uri="{FF2B5EF4-FFF2-40B4-BE49-F238E27FC236}">
              <a16:creationId xmlns:a16="http://schemas.microsoft.com/office/drawing/2014/main" id="{B7C541FE-8335-4810-9336-B5895A096FC6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87" name="Text Box 2609">
          <a:extLst>
            <a:ext uri="{FF2B5EF4-FFF2-40B4-BE49-F238E27FC236}">
              <a16:creationId xmlns:a16="http://schemas.microsoft.com/office/drawing/2014/main" id="{3CECD53D-03E4-4202-88AD-9556D40E3B80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88" name="Text Box 2609">
          <a:extLst>
            <a:ext uri="{FF2B5EF4-FFF2-40B4-BE49-F238E27FC236}">
              <a16:creationId xmlns:a16="http://schemas.microsoft.com/office/drawing/2014/main" id="{87C88081-7910-4BF4-BF2D-2452D46E00BF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89" name="Text Box 2609">
          <a:extLst>
            <a:ext uri="{FF2B5EF4-FFF2-40B4-BE49-F238E27FC236}">
              <a16:creationId xmlns:a16="http://schemas.microsoft.com/office/drawing/2014/main" id="{EEE8F31C-0021-4900-AD97-3629E6B1347D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90" name="Text Box 2609">
          <a:extLst>
            <a:ext uri="{FF2B5EF4-FFF2-40B4-BE49-F238E27FC236}">
              <a16:creationId xmlns:a16="http://schemas.microsoft.com/office/drawing/2014/main" id="{2E755585-70BA-4A89-9764-597DB798F50B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91" name="Text Box 2609">
          <a:extLst>
            <a:ext uri="{FF2B5EF4-FFF2-40B4-BE49-F238E27FC236}">
              <a16:creationId xmlns:a16="http://schemas.microsoft.com/office/drawing/2014/main" id="{7E4C0219-0FBE-4404-8321-B73387D5C0E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92" name="Text Box 3">
          <a:extLst>
            <a:ext uri="{FF2B5EF4-FFF2-40B4-BE49-F238E27FC236}">
              <a16:creationId xmlns:a16="http://schemas.microsoft.com/office/drawing/2014/main" id="{FC8E1AF5-F5CC-48C0-B1D7-0D5BF1D82D8D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93" name="Text Box 2609">
          <a:extLst>
            <a:ext uri="{FF2B5EF4-FFF2-40B4-BE49-F238E27FC236}">
              <a16:creationId xmlns:a16="http://schemas.microsoft.com/office/drawing/2014/main" id="{E9A5EBFC-FEAD-4272-810A-B1A54079C075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794" name="Text Box 2609">
          <a:extLst>
            <a:ext uri="{FF2B5EF4-FFF2-40B4-BE49-F238E27FC236}">
              <a16:creationId xmlns:a16="http://schemas.microsoft.com/office/drawing/2014/main" id="{3784FBF3-C6BE-4FAA-AC27-784E624D384A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795" name="Text Box 2609">
          <a:extLst>
            <a:ext uri="{FF2B5EF4-FFF2-40B4-BE49-F238E27FC236}">
              <a16:creationId xmlns:a16="http://schemas.microsoft.com/office/drawing/2014/main" id="{A6010F4F-3490-4FFA-B302-34C531CC87E3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96" name="Text Box 2609">
          <a:extLst>
            <a:ext uri="{FF2B5EF4-FFF2-40B4-BE49-F238E27FC236}">
              <a16:creationId xmlns:a16="http://schemas.microsoft.com/office/drawing/2014/main" id="{A040E7B1-87EF-46C9-9E6E-F82D8BD6A563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97" name="Text Box 2609">
          <a:extLst>
            <a:ext uri="{FF2B5EF4-FFF2-40B4-BE49-F238E27FC236}">
              <a16:creationId xmlns:a16="http://schemas.microsoft.com/office/drawing/2014/main" id="{AA61A539-DE81-4DA6-9188-5992AF9AAFE2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798" name="Text Box 2609">
          <a:extLst>
            <a:ext uri="{FF2B5EF4-FFF2-40B4-BE49-F238E27FC236}">
              <a16:creationId xmlns:a16="http://schemas.microsoft.com/office/drawing/2014/main" id="{5D8EE5C9-E9D4-4E39-BA1B-F0409D86B43A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799" name="Text Box 2609">
          <a:extLst>
            <a:ext uri="{FF2B5EF4-FFF2-40B4-BE49-F238E27FC236}">
              <a16:creationId xmlns:a16="http://schemas.microsoft.com/office/drawing/2014/main" id="{E18D6002-F435-4323-A173-681522E96B8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00" name="Text Box 2609">
          <a:extLst>
            <a:ext uri="{FF2B5EF4-FFF2-40B4-BE49-F238E27FC236}">
              <a16:creationId xmlns:a16="http://schemas.microsoft.com/office/drawing/2014/main" id="{ECA19024-D0D8-4624-BE4A-160729FA2458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01" name="Text Box 3">
          <a:extLst>
            <a:ext uri="{FF2B5EF4-FFF2-40B4-BE49-F238E27FC236}">
              <a16:creationId xmlns:a16="http://schemas.microsoft.com/office/drawing/2014/main" id="{8BA411EA-2280-405F-82C8-36A77DC9A66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02" name="Text Box 2609">
          <a:extLst>
            <a:ext uri="{FF2B5EF4-FFF2-40B4-BE49-F238E27FC236}">
              <a16:creationId xmlns:a16="http://schemas.microsoft.com/office/drawing/2014/main" id="{30D397E2-1E99-4CD5-A7E6-2DE05B24653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803" name="Text Box 2609">
          <a:extLst>
            <a:ext uri="{FF2B5EF4-FFF2-40B4-BE49-F238E27FC236}">
              <a16:creationId xmlns:a16="http://schemas.microsoft.com/office/drawing/2014/main" id="{23DC7354-B1B1-47F2-A823-4D66313C0AD8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804" name="Text Box 2609">
          <a:extLst>
            <a:ext uri="{FF2B5EF4-FFF2-40B4-BE49-F238E27FC236}">
              <a16:creationId xmlns:a16="http://schemas.microsoft.com/office/drawing/2014/main" id="{1763E721-F6EA-40A3-A0D2-E5F21B675771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805" name="Text Box 2609">
          <a:extLst>
            <a:ext uri="{FF2B5EF4-FFF2-40B4-BE49-F238E27FC236}">
              <a16:creationId xmlns:a16="http://schemas.microsoft.com/office/drawing/2014/main" id="{47C49668-87E5-41AF-9E98-766F9CF32A5A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806" name="Text Box 2609">
          <a:extLst>
            <a:ext uri="{FF2B5EF4-FFF2-40B4-BE49-F238E27FC236}">
              <a16:creationId xmlns:a16="http://schemas.microsoft.com/office/drawing/2014/main" id="{91FA4CFC-C841-44C5-B735-3C7C1802662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9807" name="Text Box 2609">
          <a:extLst>
            <a:ext uri="{FF2B5EF4-FFF2-40B4-BE49-F238E27FC236}">
              <a16:creationId xmlns:a16="http://schemas.microsoft.com/office/drawing/2014/main" id="{763EF366-1292-43EA-8DC8-5490EDF5194C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08" name="Text Box 2609">
          <a:extLst>
            <a:ext uri="{FF2B5EF4-FFF2-40B4-BE49-F238E27FC236}">
              <a16:creationId xmlns:a16="http://schemas.microsoft.com/office/drawing/2014/main" id="{C1054FE7-FAC7-4AEF-9F84-90ECC8B0F2AE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09" name="Text Box 2609">
          <a:extLst>
            <a:ext uri="{FF2B5EF4-FFF2-40B4-BE49-F238E27FC236}">
              <a16:creationId xmlns:a16="http://schemas.microsoft.com/office/drawing/2014/main" id="{441205A7-2C05-4917-817C-A5E6E1F7876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10" name="Text Box 3">
          <a:extLst>
            <a:ext uri="{FF2B5EF4-FFF2-40B4-BE49-F238E27FC236}">
              <a16:creationId xmlns:a16="http://schemas.microsoft.com/office/drawing/2014/main" id="{D289BE0E-C40E-438A-B26B-39E609D8D99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9811" name="Text Box 2609">
          <a:extLst>
            <a:ext uri="{FF2B5EF4-FFF2-40B4-BE49-F238E27FC236}">
              <a16:creationId xmlns:a16="http://schemas.microsoft.com/office/drawing/2014/main" id="{177F1A26-2FEF-41CD-A6F2-8FBBAA1E9EEC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812" name="Text Box 2609">
          <a:extLst>
            <a:ext uri="{FF2B5EF4-FFF2-40B4-BE49-F238E27FC236}">
              <a16:creationId xmlns:a16="http://schemas.microsoft.com/office/drawing/2014/main" id="{D43B101A-5F96-42BE-9D52-A8EE8BA00710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9813" name="Text Box 2609">
          <a:extLst>
            <a:ext uri="{FF2B5EF4-FFF2-40B4-BE49-F238E27FC236}">
              <a16:creationId xmlns:a16="http://schemas.microsoft.com/office/drawing/2014/main" id="{0288884C-A6BA-427E-A68F-A489869F7199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4" name="Picture 1">
          <a:extLst>
            <a:ext uri="{FF2B5EF4-FFF2-40B4-BE49-F238E27FC236}">
              <a16:creationId xmlns:a16="http://schemas.microsoft.com/office/drawing/2014/main" id="{090052C1-C95B-420C-A32C-FD5CCE652054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5" name="Picture 1">
          <a:extLst>
            <a:ext uri="{FF2B5EF4-FFF2-40B4-BE49-F238E27FC236}">
              <a16:creationId xmlns:a16="http://schemas.microsoft.com/office/drawing/2014/main" id="{EE8AABF9-E318-41D7-8CC5-ABC4C4278B39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6" name="Picture 1">
          <a:extLst>
            <a:ext uri="{FF2B5EF4-FFF2-40B4-BE49-F238E27FC236}">
              <a16:creationId xmlns:a16="http://schemas.microsoft.com/office/drawing/2014/main" id="{56E816CE-9E61-46F6-B408-6539E889A38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7" name="Picture 1">
          <a:extLst>
            <a:ext uri="{FF2B5EF4-FFF2-40B4-BE49-F238E27FC236}">
              <a16:creationId xmlns:a16="http://schemas.microsoft.com/office/drawing/2014/main" id="{C2D262C7-918F-4D17-A4AC-C1F77234FDD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8" name="Picture 1">
          <a:extLst>
            <a:ext uri="{FF2B5EF4-FFF2-40B4-BE49-F238E27FC236}">
              <a16:creationId xmlns:a16="http://schemas.microsoft.com/office/drawing/2014/main" id="{892AB891-48B5-4826-BDF3-CE1B8E1284E6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19" name="Picture 1">
          <a:extLst>
            <a:ext uri="{FF2B5EF4-FFF2-40B4-BE49-F238E27FC236}">
              <a16:creationId xmlns:a16="http://schemas.microsoft.com/office/drawing/2014/main" id="{57660EDC-5079-422C-9768-BFF54F7D09AA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20" name="Picture 1">
          <a:extLst>
            <a:ext uri="{FF2B5EF4-FFF2-40B4-BE49-F238E27FC236}">
              <a16:creationId xmlns:a16="http://schemas.microsoft.com/office/drawing/2014/main" id="{6A32323A-310C-403C-AA8E-807CB7376C15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9821" name="Picture 1">
          <a:extLst>
            <a:ext uri="{FF2B5EF4-FFF2-40B4-BE49-F238E27FC236}">
              <a16:creationId xmlns:a16="http://schemas.microsoft.com/office/drawing/2014/main" id="{4235AEF4-66C9-4249-B587-5E42AD948B2B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22" name="Text Box 2609">
          <a:extLst>
            <a:ext uri="{FF2B5EF4-FFF2-40B4-BE49-F238E27FC236}">
              <a16:creationId xmlns:a16="http://schemas.microsoft.com/office/drawing/2014/main" id="{C1DA05F4-CF38-4B0C-AD27-28028CA771F3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23" name="Text Box 2609">
          <a:extLst>
            <a:ext uri="{FF2B5EF4-FFF2-40B4-BE49-F238E27FC236}">
              <a16:creationId xmlns:a16="http://schemas.microsoft.com/office/drawing/2014/main" id="{DDCEABC5-FB37-4533-B90E-FFF659CF2028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24" name="Text Box 2609">
          <a:extLst>
            <a:ext uri="{FF2B5EF4-FFF2-40B4-BE49-F238E27FC236}">
              <a16:creationId xmlns:a16="http://schemas.microsoft.com/office/drawing/2014/main" id="{E1EF1FF8-03FD-4ABF-A73A-6D5A44BDD6B3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25" name="Text Box 2609">
          <a:extLst>
            <a:ext uri="{FF2B5EF4-FFF2-40B4-BE49-F238E27FC236}">
              <a16:creationId xmlns:a16="http://schemas.microsoft.com/office/drawing/2014/main" id="{DACF7281-B650-49D7-AC06-2B8F75ED0BD0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26" name="Text Box 2609">
          <a:extLst>
            <a:ext uri="{FF2B5EF4-FFF2-40B4-BE49-F238E27FC236}">
              <a16:creationId xmlns:a16="http://schemas.microsoft.com/office/drawing/2014/main" id="{5D6E4762-6CCC-463A-9844-2E2C485282F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27" name="Text Box 3">
          <a:extLst>
            <a:ext uri="{FF2B5EF4-FFF2-40B4-BE49-F238E27FC236}">
              <a16:creationId xmlns:a16="http://schemas.microsoft.com/office/drawing/2014/main" id="{35F5E8B4-AE88-4247-BA69-DF35DCC86732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28" name="Text Box 2609">
          <a:extLst>
            <a:ext uri="{FF2B5EF4-FFF2-40B4-BE49-F238E27FC236}">
              <a16:creationId xmlns:a16="http://schemas.microsoft.com/office/drawing/2014/main" id="{D5EE8301-C869-495A-8252-BFB149834125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29" name="Text Box 2609">
          <a:extLst>
            <a:ext uri="{FF2B5EF4-FFF2-40B4-BE49-F238E27FC236}">
              <a16:creationId xmlns:a16="http://schemas.microsoft.com/office/drawing/2014/main" id="{36FA6DB8-6514-4DC2-9850-77229A4D07B4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30" name="Text Box 2609">
          <a:extLst>
            <a:ext uri="{FF2B5EF4-FFF2-40B4-BE49-F238E27FC236}">
              <a16:creationId xmlns:a16="http://schemas.microsoft.com/office/drawing/2014/main" id="{0D0EF617-8D80-45A4-8723-A2A6750CECB2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31" name="Text Box 2609">
          <a:extLst>
            <a:ext uri="{FF2B5EF4-FFF2-40B4-BE49-F238E27FC236}">
              <a16:creationId xmlns:a16="http://schemas.microsoft.com/office/drawing/2014/main" id="{6C12E669-1CE9-41A9-B2AE-1D7AEE6CD807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32" name="Text Box 2609">
          <a:extLst>
            <a:ext uri="{FF2B5EF4-FFF2-40B4-BE49-F238E27FC236}">
              <a16:creationId xmlns:a16="http://schemas.microsoft.com/office/drawing/2014/main" id="{B314D502-6FEB-4316-9B38-668B0745E424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33" name="Text Box 2609">
          <a:extLst>
            <a:ext uri="{FF2B5EF4-FFF2-40B4-BE49-F238E27FC236}">
              <a16:creationId xmlns:a16="http://schemas.microsoft.com/office/drawing/2014/main" id="{C1620854-F07E-42E9-AEB5-B19BF3DCBBEC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34" name="Text Box 2609">
          <a:extLst>
            <a:ext uri="{FF2B5EF4-FFF2-40B4-BE49-F238E27FC236}">
              <a16:creationId xmlns:a16="http://schemas.microsoft.com/office/drawing/2014/main" id="{83D98B8C-ACEC-47B3-A971-2FD021242804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35" name="Text Box 2609">
          <a:extLst>
            <a:ext uri="{FF2B5EF4-FFF2-40B4-BE49-F238E27FC236}">
              <a16:creationId xmlns:a16="http://schemas.microsoft.com/office/drawing/2014/main" id="{AA30331F-5E72-4634-A732-9302CE673011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36" name="Text Box 3">
          <a:extLst>
            <a:ext uri="{FF2B5EF4-FFF2-40B4-BE49-F238E27FC236}">
              <a16:creationId xmlns:a16="http://schemas.microsoft.com/office/drawing/2014/main" id="{181CDABF-B1C7-49A0-AC0F-D2EFFCE4F87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37" name="Text Box 2609">
          <a:extLst>
            <a:ext uri="{FF2B5EF4-FFF2-40B4-BE49-F238E27FC236}">
              <a16:creationId xmlns:a16="http://schemas.microsoft.com/office/drawing/2014/main" id="{067C1932-5F17-48F1-BE89-B680E9DD6A0D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38" name="Text Box 2609">
          <a:extLst>
            <a:ext uri="{FF2B5EF4-FFF2-40B4-BE49-F238E27FC236}">
              <a16:creationId xmlns:a16="http://schemas.microsoft.com/office/drawing/2014/main" id="{612DECC0-A61B-4068-9D41-F9DCE9C8A236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39" name="Text Box 2609">
          <a:extLst>
            <a:ext uri="{FF2B5EF4-FFF2-40B4-BE49-F238E27FC236}">
              <a16:creationId xmlns:a16="http://schemas.microsoft.com/office/drawing/2014/main" id="{3B6DB98F-700D-405A-824C-0BA6B9B240C7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40" name="Text Box 2609">
          <a:extLst>
            <a:ext uri="{FF2B5EF4-FFF2-40B4-BE49-F238E27FC236}">
              <a16:creationId xmlns:a16="http://schemas.microsoft.com/office/drawing/2014/main" id="{9C104607-D365-4865-A682-4CE0718D8AE4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41" name="Text Box 2609">
          <a:extLst>
            <a:ext uri="{FF2B5EF4-FFF2-40B4-BE49-F238E27FC236}">
              <a16:creationId xmlns:a16="http://schemas.microsoft.com/office/drawing/2014/main" id="{E5769A4D-C416-413A-A4D9-786CFDF758AE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42" name="Text Box 2609">
          <a:extLst>
            <a:ext uri="{FF2B5EF4-FFF2-40B4-BE49-F238E27FC236}">
              <a16:creationId xmlns:a16="http://schemas.microsoft.com/office/drawing/2014/main" id="{466F645E-637A-46CC-B5AE-8019D54544AB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43" name="Text Box 2609">
          <a:extLst>
            <a:ext uri="{FF2B5EF4-FFF2-40B4-BE49-F238E27FC236}">
              <a16:creationId xmlns:a16="http://schemas.microsoft.com/office/drawing/2014/main" id="{E6C5A506-F003-427B-980A-CDBC23615599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44" name="Text Box 2609">
          <a:extLst>
            <a:ext uri="{FF2B5EF4-FFF2-40B4-BE49-F238E27FC236}">
              <a16:creationId xmlns:a16="http://schemas.microsoft.com/office/drawing/2014/main" id="{44D0BDE1-9640-4073-92D8-E0A40B8AC396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45" name="Text Box 3">
          <a:extLst>
            <a:ext uri="{FF2B5EF4-FFF2-40B4-BE49-F238E27FC236}">
              <a16:creationId xmlns:a16="http://schemas.microsoft.com/office/drawing/2014/main" id="{EA64AE60-B0FA-4BC4-B00A-4B4C2E3531FC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46" name="Text Box 2609">
          <a:extLst>
            <a:ext uri="{FF2B5EF4-FFF2-40B4-BE49-F238E27FC236}">
              <a16:creationId xmlns:a16="http://schemas.microsoft.com/office/drawing/2014/main" id="{8E98B9B5-5FA3-430B-91A4-441E4A7EE1CD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47" name="Text Box 2609">
          <a:extLst>
            <a:ext uri="{FF2B5EF4-FFF2-40B4-BE49-F238E27FC236}">
              <a16:creationId xmlns:a16="http://schemas.microsoft.com/office/drawing/2014/main" id="{A145ADC7-A3F1-42FC-BD49-1F297C6345E7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48" name="Text Box 2609">
          <a:extLst>
            <a:ext uri="{FF2B5EF4-FFF2-40B4-BE49-F238E27FC236}">
              <a16:creationId xmlns:a16="http://schemas.microsoft.com/office/drawing/2014/main" id="{82643DF9-5079-4435-883E-AEFC585CA989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49" name="Text Box 2609">
          <a:extLst>
            <a:ext uri="{FF2B5EF4-FFF2-40B4-BE49-F238E27FC236}">
              <a16:creationId xmlns:a16="http://schemas.microsoft.com/office/drawing/2014/main" id="{03713139-EAA2-46B5-BF06-3BEA2E35B5E0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50" name="Text Box 2609">
          <a:extLst>
            <a:ext uri="{FF2B5EF4-FFF2-40B4-BE49-F238E27FC236}">
              <a16:creationId xmlns:a16="http://schemas.microsoft.com/office/drawing/2014/main" id="{03B770F6-FE93-4A01-8D79-FA837301D8B7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9851" name="Text Box 2609">
          <a:extLst>
            <a:ext uri="{FF2B5EF4-FFF2-40B4-BE49-F238E27FC236}">
              <a16:creationId xmlns:a16="http://schemas.microsoft.com/office/drawing/2014/main" id="{F2CDCB0F-6176-425D-A664-F8AA5574FD9E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52" name="Text Box 2609">
          <a:extLst>
            <a:ext uri="{FF2B5EF4-FFF2-40B4-BE49-F238E27FC236}">
              <a16:creationId xmlns:a16="http://schemas.microsoft.com/office/drawing/2014/main" id="{5237C48C-9F1F-44ED-B64C-AEDE975FCD8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53" name="Text Box 2609">
          <a:extLst>
            <a:ext uri="{FF2B5EF4-FFF2-40B4-BE49-F238E27FC236}">
              <a16:creationId xmlns:a16="http://schemas.microsoft.com/office/drawing/2014/main" id="{FDC7428A-7CA0-4B5A-9EF7-B186D8F89495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54" name="Text Box 3">
          <a:extLst>
            <a:ext uri="{FF2B5EF4-FFF2-40B4-BE49-F238E27FC236}">
              <a16:creationId xmlns:a16="http://schemas.microsoft.com/office/drawing/2014/main" id="{FC9C47AD-F448-4F49-9C83-B6E6188612A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9855" name="Text Box 2609">
          <a:extLst>
            <a:ext uri="{FF2B5EF4-FFF2-40B4-BE49-F238E27FC236}">
              <a16:creationId xmlns:a16="http://schemas.microsoft.com/office/drawing/2014/main" id="{8216EC6F-49D2-4587-B4F7-872B623A6498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56" name="Text Box 2609">
          <a:extLst>
            <a:ext uri="{FF2B5EF4-FFF2-40B4-BE49-F238E27FC236}">
              <a16:creationId xmlns:a16="http://schemas.microsoft.com/office/drawing/2014/main" id="{876F6B7C-F44E-484C-BBB1-B06D3EF013F8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47980"/>
    <xdr:sp macro="" textlink="">
      <xdr:nvSpPr>
        <xdr:cNvPr id="9857" name="Text Box 2609">
          <a:extLst>
            <a:ext uri="{FF2B5EF4-FFF2-40B4-BE49-F238E27FC236}">
              <a16:creationId xmlns:a16="http://schemas.microsoft.com/office/drawing/2014/main" id="{BEF89490-1967-4A4C-917B-F82759C64973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58" name="Picture 1">
          <a:extLst>
            <a:ext uri="{FF2B5EF4-FFF2-40B4-BE49-F238E27FC236}">
              <a16:creationId xmlns:a16="http://schemas.microsoft.com/office/drawing/2014/main" id="{956691E9-241A-4356-8C9A-A3F8D8B6650B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59" name="Picture 1">
          <a:extLst>
            <a:ext uri="{FF2B5EF4-FFF2-40B4-BE49-F238E27FC236}">
              <a16:creationId xmlns:a16="http://schemas.microsoft.com/office/drawing/2014/main" id="{04606115-3223-4E51-A4C6-91C23D1CCE03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0" name="Picture 1">
          <a:extLst>
            <a:ext uri="{FF2B5EF4-FFF2-40B4-BE49-F238E27FC236}">
              <a16:creationId xmlns:a16="http://schemas.microsoft.com/office/drawing/2014/main" id="{B0828A3B-9C63-47B9-A3CA-3728D1D6DFDA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1" name="Picture 1">
          <a:extLst>
            <a:ext uri="{FF2B5EF4-FFF2-40B4-BE49-F238E27FC236}">
              <a16:creationId xmlns:a16="http://schemas.microsoft.com/office/drawing/2014/main" id="{4A34B189-E111-4A0F-8E1A-BA4BDE80E7FF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2" name="Picture 1">
          <a:extLst>
            <a:ext uri="{FF2B5EF4-FFF2-40B4-BE49-F238E27FC236}">
              <a16:creationId xmlns:a16="http://schemas.microsoft.com/office/drawing/2014/main" id="{02D211C9-83B2-402A-B428-86427D63E6EB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3" name="Picture 1">
          <a:extLst>
            <a:ext uri="{FF2B5EF4-FFF2-40B4-BE49-F238E27FC236}">
              <a16:creationId xmlns:a16="http://schemas.microsoft.com/office/drawing/2014/main" id="{EA040CC0-8191-4AF9-8701-480376CCFCB2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4" name="Picture 1">
          <a:extLst>
            <a:ext uri="{FF2B5EF4-FFF2-40B4-BE49-F238E27FC236}">
              <a16:creationId xmlns:a16="http://schemas.microsoft.com/office/drawing/2014/main" id="{F795EA2D-6F61-40B6-B3C3-34333D075011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9865" name="Picture 1">
          <a:extLst>
            <a:ext uri="{FF2B5EF4-FFF2-40B4-BE49-F238E27FC236}">
              <a16:creationId xmlns:a16="http://schemas.microsoft.com/office/drawing/2014/main" id="{6F307479-74CC-4E84-B7DB-0896C12B0460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66" name="Text Box 2609">
          <a:extLst>
            <a:ext uri="{FF2B5EF4-FFF2-40B4-BE49-F238E27FC236}">
              <a16:creationId xmlns:a16="http://schemas.microsoft.com/office/drawing/2014/main" id="{0AC50015-E571-4A23-B64E-7D7C9ECDC530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67" name="Text Box 2609">
          <a:extLst>
            <a:ext uri="{FF2B5EF4-FFF2-40B4-BE49-F238E27FC236}">
              <a16:creationId xmlns:a16="http://schemas.microsoft.com/office/drawing/2014/main" id="{9C3E11CB-4713-49DA-A3C4-BA4040F2F05C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68" name="Text Box 2609">
          <a:extLst>
            <a:ext uri="{FF2B5EF4-FFF2-40B4-BE49-F238E27FC236}">
              <a16:creationId xmlns:a16="http://schemas.microsoft.com/office/drawing/2014/main" id="{8E4166A4-E812-440E-9E3B-759CD1FC5EF7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69" name="Text Box 2609">
          <a:extLst>
            <a:ext uri="{FF2B5EF4-FFF2-40B4-BE49-F238E27FC236}">
              <a16:creationId xmlns:a16="http://schemas.microsoft.com/office/drawing/2014/main" id="{A64D9508-3DF6-46C3-8680-43BB7AE16321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70" name="Text Box 2609">
          <a:extLst>
            <a:ext uri="{FF2B5EF4-FFF2-40B4-BE49-F238E27FC236}">
              <a16:creationId xmlns:a16="http://schemas.microsoft.com/office/drawing/2014/main" id="{12146E4D-66E5-4491-9AF8-5B981928F8E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71" name="Text Box 3">
          <a:extLst>
            <a:ext uri="{FF2B5EF4-FFF2-40B4-BE49-F238E27FC236}">
              <a16:creationId xmlns:a16="http://schemas.microsoft.com/office/drawing/2014/main" id="{628305A1-A6CA-4697-A436-2FBD6A35A006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72" name="Text Box 2609">
          <a:extLst>
            <a:ext uri="{FF2B5EF4-FFF2-40B4-BE49-F238E27FC236}">
              <a16:creationId xmlns:a16="http://schemas.microsoft.com/office/drawing/2014/main" id="{B90D10F6-470D-46FE-9296-93D16BBB2B07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73" name="Text Box 2609">
          <a:extLst>
            <a:ext uri="{FF2B5EF4-FFF2-40B4-BE49-F238E27FC236}">
              <a16:creationId xmlns:a16="http://schemas.microsoft.com/office/drawing/2014/main" id="{3AE27AAF-4F4D-4C45-B314-2CB160B4514D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74" name="Text Box 2609">
          <a:extLst>
            <a:ext uri="{FF2B5EF4-FFF2-40B4-BE49-F238E27FC236}">
              <a16:creationId xmlns:a16="http://schemas.microsoft.com/office/drawing/2014/main" id="{286A7685-E594-4052-B4A4-F7F5800A02F8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75" name="Text Box 2609">
          <a:extLst>
            <a:ext uri="{FF2B5EF4-FFF2-40B4-BE49-F238E27FC236}">
              <a16:creationId xmlns:a16="http://schemas.microsoft.com/office/drawing/2014/main" id="{B0D682FB-321F-42FD-B981-DCB2BA3E91D0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76" name="Text Box 2609">
          <a:extLst>
            <a:ext uri="{FF2B5EF4-FFF2-40B4-BE49-F238E27FC236}">
              <a16:creationId xmlns:a16="http://schemas.microsoft.com/office/drawing/2014/main" id="{CFD08B03-3718-47CA-AFEE-B6BE7F6DAAF6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77" name="Text Box 2609">
          <a:extLst>
            <a:ext uri="{FF2B5EF4-FFF2-40B4-BE49-F238E27FC236}">
              <a16:creationId xmlns:a16="http://schemas.microsoft.com/office/drawing/2014/main" id="{AED2EC9E-922D-4801-BE48-48AE592E6225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78" name="Text Box 2609">
          <a:extLst>
            <a:ext uri="{FF2B5EF4-FFF2-40B4-BE49-F238E27FC236}">
              <a16:creationId xmlns:a16="http://schemas.microsoft.com/office/drawing/2014/main" id="{A4E61E46-F54D-4716-94A7-2FE339A353E5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79" name="Text Box 2609">
          <a:extLst>
            <a:ext uri="{FF2B5EF4-FFF2-40B4-BE49-F238E27FC236}">
              <a16:creationId xmlns:a16="http://schemas.microsoft.com/office/drawing/2014/main" id="{C8DC54C9-EE87-425E-9C5E-F0B874DA4DB6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80" name="Text Box 3">
          <a:extLst>
            <a:ext uri="{FF2B5EF4-FFF2-40B4-BE49-F238E27FC236}">
              <a16:creationId xmlns:a16="http://schemas.microsoft.com/office/drawing/2014/main" id="{BC2D900F-B1EA-4CDE-BBC3-260A0573E249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81" name="Text Box 2609">
          <a:extLst>
            <a:ext uri="{FF2B5EF4-FFF2-40B4-BE49-F238E27FC236}">
              <a16:creationId xmlns:a16="http://schemas.microsoft.com/office/drawing/2014/main" id="{7C72C767-28A1-447B-9399-F784AE8620A9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82" name="Text Box 2609">
          <a:extLst>
            <a:ext uri="{FF2B5EF4-FFF2-40B4-BE49-F238E27FC236}">
              <a16:creationId xmlns:a16="http://schemas.microsoft.com/office/drawing/2014/main" id="{327AC76D-EEB9-4F30-A075-F79B7B72F616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83" name="Text Box 2609">
          <a:extLst>
            <a:ext uri="{FF2B5EF4-FFF2-40B4-BE49-F238E27FC236}">
              <a16:creationId xmlns:a16="http://schemas.microsoft.com/office/drawing/2014/main" id="{78BA7F7F-76F7-4296-B2B8-EC46B089C9F3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84" name="Text Box 2609">
          <a:extLst>
            <a:ext uri="{FF2B5EF4-FFF2-40B4-BE49-F238E27FC236}">
              <a16:creationId xmlns:a16="http://schemas.microsoft.com/office/drawing/2014/main" id="{ED925295-BB36-4C52-914D-09AFCCE62B36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85" name="Text Box 2609">
          <a:extLst>
            <a:ext uri="{FF2B5EF4-FFF2-40B4-BE49-F238E27FC236}">
              <a16:creationId xmlns:a16="http://schemas.microsoft.com/office/drawing/2014/main" id="{5590A354-CBE8-4991-B52B-C856A35A54A3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86" name="Text Box 2609">
          <a:extLst>
            <a:ext uri="{FF2B5EF4-FFF2-40B4-BE49-F238E27FC236}">
              <a16:creationId xmlns:a16="http://schemas.microsoft.com/office/drawing/2014/main" id="{30EE6E2C-7CDA-40AF-9642-6B21946EFA8F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87" name="Text Box 2609">
          <a:extLst>
            <a:ext uri="{FF2B5EF4-FFF2-40B4-BE49-F238E27FC236}">
              <a16:creationId xmlns:a16="http://schemas.microsoft.com/office/drawing/2014/main" id="{53D154DF-FB66-4AA2-8F8B-957829867517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88" name="Text Box 2609">
          <a:extLst>
            <a:ext uri="{FF2B5EF4-FFF2-40B4-BE49-F238E27FC236}">
              <a16:creationId xmlns:a16="http://schemas.microsoft.com/office/drawing/2014/main" id="{F2E8F235-AE7A-40F8-B612-2DC5758708F3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89" name="Text Box 3">
          <a:extLst>
            <a:ext uri="{FF2B5EF4-FFF2-40B4-BE49-F238E27FC236}">
              <a16:creationId xmlns:a16="http://schemas.microsoft.com/office/drawing/2014/main" id="{C3A2AAD1-9780-42EF-BF93-42985106D28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90" name="Text Box 2609">
          <a:extLst>
            <a:ext uri="{FF2B5EF4-FFF2-40B4-BE49-F238E27FC236}">
              <a16:creationId xmlns:a16="http://schemas.microsoft.com/office/drawing/2014/main" id="{1A716F9C-5508-4517-A7E9-E682AA01C0D2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91" name="Text Box 2609">
          <a:extLst>
            <a:ext uri="{FF2B5EF4-FFF2-40B4-BE49-F238E27FC236}">
              <a16:creationId xmlns:a16="http://schemas.microsoft.com/office/drawing/2014/main" id="{BBACB818-16FF-4EB1-930D-126B59A71C65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892" name="Text Box 2609">
          <a:extLst>
            <a:ext uri="{FF2B5EF4-FFF2-40B4-BE49-F238E27FC236}">
              <a16:creationId xmlns:a16="http://schemas.microsoft.com/office/drawing/2014/main" id="{33C663E4-8F17-43B0-812D-6B0922426E0B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93" name="Text Box 2609">
          <a:extLst>
            <a:ext uri="{FF2B5EF4-FFF2-40B4-BE49-F238E27FC236}">
              <a16:creationId xmlns:a16="http://schemas.microsoft.com/office/drawing/2014/main" id="{24B494F3-979F-4F48-BCB3-1DDB69C8B544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94" name="Text Box 2609">
          <a:extLst>
            <a:ext uri="{FF2B5EF4-FFF2-40B4-BE49-F238E27FC236}">
              <a16:creationId xmlns:a16="http://schemas.microsoft.com/office/drawing/2014/main" id="{FCBD662B-5B29-4D13-9F43-A8CAFC470026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9895" name="Text Box 2609">
          <a:extLst>
            <a:ext uri="{FF2B5EF4-FFF2-40B4-BE49-F238E27FC236}">
              <a16:creationId xmlns:a16="http://schemas.microsoft.com/office/drawing/2014/main" id="{91ACA0E3-06EF-4292-9989-4DD81679BFC9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96" name="Text Box 2609">
          <a:extLst>
            <a:ext uri="{FF2B5EF4-FFF2-40B4-BE49-F238E27FC236}">
              <a16:creationId xmlns:a16="http://schemas.microsoft.com/office/drawing/2014/main" id="{01BFC480-1BBF-46B6-8CC5-0FC9BB9CBF45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97" name="Text Box 2609">
          <a:extLst>
            <a:ext uri="{FF2B5EF4-FFF2-40B4-BE49-F238E27FC236}">
              <a16:creationId xmlns:a16="http://schemas.microsoft.com/office/drawing/2014/main" id="{451380DA-0290-4AF4-9244-7A6C44B9009B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98" name="Text Box 3">
          <a:extLst>
            <a:ext uri="{FF2B5EF4-FFF2-40B4-BE49-F238E27FC236}">
              <a16:creationId xmlns:a16="http://schemas.microsoft.com/office/drawing/2014/main" id="{BAA38388-AB3E-4DEF-8219-1CCE12EFB50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9899" name="Text Box 2609">
          <a:extLst>
            <a:ext uri="{FF2B5EF4-FFF2-40B4-BE49-F238E27FC236}">
              <a16:creationId xmlns:a16="http://schemas.microsoft.com/office/drawing/2014/main" id="{5D20AFFD-3497-4CC8-B450-AB4B5C8A7B12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9900" name="Text Box 2609">
          <a:extLst>
            <a:ext uri="{FF2B5EF4-FFF2-40B4-BE49-F238E27FC236}">
              <a16:creationId xmlns:a16="http://schemas.microsoft.com/office/drawing/2014/main" id="{59504D79-4924-40D6-B18E-F7F2D1F2334B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1" name="Picture 1">
          <a:extLst>
            <a:ext uri="{FF2B5EF4-FFF2-40B4-BE49-F238E27FC236}">
              <a16:creationId xmlns:a16="http://schemas.microsoft.com/office/drawing/2014/main" id="{D40C4E6D-FE37-4F8F-9E38-9E3850943D7A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2" name="Picture 1">
          <a:extLst>
            <a:ext uri="{FF2B5EF4-FFF2-40B4-BE49-F238E27FC236}">
              <a16:creationId xmlns:a16="http://schemas.microsoft.com/office/drawing/2014/main" id="{2592A4D4-33F6-4201-8F53-AFC31B58C7CE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3" name="Picture 1">
          <a:extLst>
            <a:ext uri="{FF2B5EF4-FFF2-40B4-BE49-F238E27FC236}">
              <a16:creationId xmlns:a16="http://schemas.microsoft.com/office/drawing/2014/main" id="{B8716098-5052-426A-A16D-D4A0C17EFA65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4" name="Picture 1">
          <a:extLst>
            <a:ext uri="{FF2B5EF4-FFF2-40B4-BE49-F238E27FC236}">
              <a16:creationId xmlns:a16="http://schemas.microsoft.com/office/drawing/2014/main" id="{B4CE39AC-72C9-43BB-900D-7401E1D077C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5" name="Picture 1">
          <a:extLst>
            <a:ext uri="{FF2B5EF4-FFF2-40B4-BE49-F238E27FC236}">
              <a16:creationId xmlns:a16="http://schemas.microsoft.com/office/drawing/2014/main" id="{5D255BB6-F154-4D86-8446-A1718EA74992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6" name="Picture 1">
          <a:extLst>
            <a:ext uri="{FF2B5EF4-FFF2-40B4-BE49-F238E27FC236}">
              <a16:creationId xmlns:a16="http://schemas.microsoft.com/office/drawing/2014/main" id="{47F3CDBB-F13F-42B3-9B74-8B4F3EEAF665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7" name="Picture 1">
          <a:extLst>
            <a:ext uri="{FF2B5EF4-FFF2-40B4-BE49-F238E27FC236}">
              <a16:creationId xmlns:a16="http://schemas.microsoft.com/office/drawing/2014/main" id="{7717206A-A602-4A1E-9D0E-9C5330761CCD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9908" name="Picture 1">
          <a:extLst>
            <a:ext uri="{FF2B5EF4-FFF2-40B4-BE49-F238E27FC236}">
              <a16:creationId xmlns:a16="http://schemas.microsoft.com/office/drawing/2014/main" id="{63FB2C9E-4B32-48F8-A174-25AD2A495DAC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09" name="Text Box 2609">
          <a:extLst>
            <a:ext uri="{FF2B5EF4-FFF2-40B4-BE49-F238E27FC236}">
              <a16:creationId xmlns:a16="http://schemas.microsoft.com/office/drawing/2014/main" id="{E4F67A47-A632-4AB7-944E-3DA9AF5C0AF6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10" name="Text Box 2609">
          <a:extLst>
            <a:ext uri="{FF2B5EF4-FFF2-40B4-BE49-F238E27FC236}">
              <a16:creationId xmlns:a16="http://schemas.microsoft.com/office/drawing/2014/main" id="{4D984304-D191-49DA-9B98-F307DCC14F4A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11" name="Text Box 2609">
          <a:extLst>
            <a:ext uri="{FF2B5EF4-FFF2-40B4-BE49-F238E27FC236}">
              <a16:creationId xmlns:a16="http://schemas.microsoft.com/office/drawing/2014/main" id="{3DF9FC85-BB3A-4CA9-AF7F-9E2F3D95CDB3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12" name="Text Box 2609">
          <a:extLst>
            <a:ext uri="{FF2B5EF4-FFF2-40B4-BE49-F238E27FC236}">
              <a16:creationId xmlns:a16="http://schemas.microsoft.com/office/drawing/2014/main" id="{DC96205A-064B-440A-B86B-0F523512EBB7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13" name="Text Box 2609">
          <a:extLst>
            <a:ext uri="{FF2B5EF4-FFF2-40B4-BE49-F238E27FC236}">
              <a16:creationId xmlns:a16="http://schemas.microsoft.com/office/drawing/2014/main" id="{044F94AF-0D4D-404D-B842-53D0FFCAFD8F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14" name="Text Box 3">
          <a:extLst>
            <a:ext uri="{FF2B5EF4-FFF2-40B4-BE49-F238E27FC236}">
              <a16:creationId xmlns:a16="http://schemas.microsoft.com/office/drawing/2014/main" id="{A9AA6CCC-2CB2-4B61-8B47-0634B8F3E608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15" name="Text Box 2609">
          <a:extLst>
            <a:ext uri="{FF2B5EF4-FFF2-40B4-BE49-F238E27FC236}">
              <a16:creationId xmlns:a16="http://schemas.microsoft.com/office/drawing/2014/main" id="{17B47079-BBB0-4763-8B3B-B297E31D2BDD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16" name="Text Box 2609">
          <a:extLst>
            <a:ext uri="{FF2B5EF4-FFF2-40B4-BE49-F238E27FC236}">
              <a16:creationId xmlns:a16="http://schemas.microsoft.com/office/drawing/2014/main" id="{F4CD6294-F048-4CD6-94EE-77B75C5155C8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17" name="Text Box 2609">
          <a:extLst>
            <a:ext uri="{FF2B5EF4-FFF2-40B4-BE49-F238E27FC236}">
              <a16:creationId xmlns:a16="http://schemas.microsoft.com/office/drawing/2014/main" id="{C666DD33-BEDA-4ABC-AD55-CCD8490BDDA2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18" name="Text Box 2609">
          <a:extLst>
            <a:ext uri="{FF2B5EF4-FFF2-40B4-BE49-F238E27FC236}">
              <a16:creationId xmlns:a16="http://schemas.microsoft.com/office/drawing/2014/main" id="{7D8DC8CD-111B-4195-A075-B50CAFCF5B73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19" name="Text Box 2609">
          <a:extLst>
            <a:ext uri="{FF2B5EF4-FFF2-40B4-BE49-F238E27FC236}">
              <a16:creationId xmlns:a16="http://schemas.microsoft.com/office/drawing/2014/main" id="{7EE33895-9A7C-4129-ACFB-7EECE94B34AE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20" name="Text Box 2609">
          <a:extLst>
            <a:ext uri="{FF2B5EF4-FFF2-40B4-BE49-F238E27FC236}">
              <a16:creationId xmlns:a16="http://schemas.microsoft.com/office/drawing/2014/main" id="{3FDC1C17-99DC-493D-9809-32B217CF9676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21" name="Text Box 2609">
          <a:extLst>
            <a:ext uri="{FF2B5EF4-FFF2-40B4-BE49-F238E27FC236}">
              <a16:creationId xmlns:a16="http://schemas.microsoft.com/office/drawing/2014/main" id="{606BCB32-E875-4537-A544-FCD0078920EC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22" name="Text Box 2609">
          <a:extLst>
            <a:ext uri="{FF2B5EF4-FFF2-40B4-BE49-F238E27FC236}">
              <a16:creationId xmlns:a16="http://schemas.microsoft.com/office/drawing/2014/main" id="{E804236C-9456-4B67-A27D-F821EAB0AF8D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23" name="Text Box 3">
          <a:extLst>
            <a:ext uri="{FF2B5EF4-FFF2-40B4-BE49-F238E27FC236}">
              <a16:creationId xmlns:a16="http://schemas.microsoft.com/office/drawing/2014/main" id="{2DD02676-09F3-4054-9F8D-DEDDAE135580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24" name="Text Box 2609">
          <a:extLst>
            <a:ext uri="{FF2B5EF4-FFF2-40B4-BE49-F238E27FC236}">
              <a16:creationId xmlns:a16="http://schemas.microsoft.com/office/drawing/2014/main" id="{197445A7-5BDD-4751-93CD-74BCD80DF6AE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25" name="Text Box 2609">
          <a:extLst>
            <a:ext uri="{FF2B5EF4-FFF2-40B4-BE49-F238E27FC236}">
              <a16:creationId xmlns:a16="http://schemas.microsoft.com/office/drawing/2014/main" id="{833CBFFC-8929-44D1-8409-217FFF4C6CE3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26" name="Text Box 2609">
          <a:extLst>
            <a:ext uri="{FF2B5EF4-FFF2-40B4-BE49-F238E27FC236}">
              <a16:creationId xmlns:a16="http://schemas.microsoft.com/office/drawing/2014/main" id="{9DD89573-913D-431C-9B9C-9EFE46BB4673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27" name="Text Box 2609">
          <a:extLst>
            <a:ext uri="{FF2B5EF4-FFF2-40B4-BE49-F238E27FC236}">
              <a16:creationId xmlns:a16="http://schemas.microsoft.com/office/drawing/2014/main" id="{2194AE7A-5A50-4F20-9437-B4DDE5D7BCEA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28" name="Text Box 2609">
          <a:extLst>
            <a:ext uri="{FF2B5EF4-FFF2-40B4-BE49-F238E27FC236}">
              <a16:creationId xmlns:a16="http://schemas.microsoft.com/office/drawing/2014/main" id="{42F2F3E2-241E-438C-BA12-152C68F0F56B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29" name="Text Box 2609">
          <a:extLst>
            <a:ext uri="{FF2B5EF4-FFF2-40B4-BE49-F238E27FC236}">
              <a16:creationId xmlns:a16="http://schemas.microsoft.com/office/drawing/2014/main" id="{A82A03E1-C0F7-47B6-B811-369E14B16F19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30" name="Text Box 2609">
          <a:extLst>
            <a:ext uri="{FF2B5EF4-FFF2-40B4-BE49-F238E27FC236}">
              <a16:creationId xmlns:a16="http://schemas.microsoft.com/office/drawing/2014/main" id="{37E43C59-C4AC-43A9-B74B-A4E67277DA0F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31" name="Text Box 2609">
          <a:extLst>
            <a:ext uri="{FF2B5EF4-FFF2-40B4-BE49-F238E27FC236}">
              <a16:creationId xmlns:a16="http://schemas.microsoft.com/office/drawing/2014/main" id="{CEC74F43-D7DF-47EB-874A-47F5C4B8BD2B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32" name="Text Box 3">
          <a:extLst>
            <a:ext uri="{FF2B5EF4-FFF2-40B4-BE49-F238E27FC236}">
              <a16:creationId xmlns:a16="http://schemas.microsoft.com/office/drawing/2014/main" id="{8DFE2EB4-B36C-4386-9C9D-021162F1BCB1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33" name="Text Box 2609">
          <a:extLst>
            <a:ext uri="{FF2B5EF4-FFF2-40B4-BE49-F238E27FC236}">
              <a16:creationId xmlns:a16="http://schemas.microsoft.com/office/drawing/2014/main" id="{97E49F5D-0F09-401C-9FCD-1A6B17E8AAFF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34" name="Text Box 2609">
          <a:extLst>
            <a:ext uri="{FF2B5EF4-FFF2-40B4-BE49-F238E27FC236}">
              <a16:creationId xmlns:a16="http://schemas.microsoft.com/office/drawing/2014/main" id="{AC36E484-DD76-4764-896E-3EF274538FED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35" name="Text Box 2609">
          <a:extLst>
            <a:ext uri="{FF2B5EF4-FFF2-40B4-BE49-F238E27FC236}">
              <a16:creationId xmlns:a16="http://schemas.microsoft.com/office/drawing/2014/main" id="{242BB813-5B5D-4308-83FA-8EE75A007DB6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36" name="Text Box 2609">
          <a:extLst>
            <a:ext uri="{FF2B5EF4-FFF2-40B4-BE49-F238E27FC236}">
              <a16:creationId xmlns:a16="http://schemas.microsoft.com/office/drawing/2014/main" id="{A2CBAA74-C225-4C08-8D65-7DFFA0108ABE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37" name="Text Box 2609">
          <a:extLst>
            <a:ext uri="{FF2B5EF4-FFF2-40B4-BE49-F238E27FC236}">
              <a16:creationId xmlns:a16="http://schemas.microsoft.com/office/drawing/2014/main" id="{BED4D1CC-659D-4C6E-9739-22EFC36798EA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9938" name="Text Box 2609">
          <a:extLst>
            <a:ext uri="{FF2B5EF4-FFF2-40B4-BE49-F238E27FC236}">
              <a16:creationId xmlns:a16="http://schemas.microsoft.com/office/drawing/2014/main" id="{1B702F66-68C3-4678-BC71-A0C50ADF32B5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39" name="Text Box 2609">
          <a:extLst>
            <a:ext uri="{FF2B5EF4-FFF2-40B4-BE49-F238E27FC236}">
              <a16:creationId xmlns:a16="http://schemas.microsoft.com/office/drawing/2014/main" id="{7B12166C-5D64-4A65-A675-7ED24CCB9B96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40" name="Text Box 2609">
          <a:extLst>
            <a:ext uri="{FF2B5EF4-FFF2-40B4-BE49-F238E27FC236}">
              <a16:creationId xmlns:a16="http://schemas.microsoft.com/office/drawing/2014/main" id="{8D17C749-1C42-48CD-9A99-398078597139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41" name="Text Box 3">
          <a:extLst>
            <a:ext uri="{FF2B5EF4-FFF2-40B4-BE49-F238E27FC236}">
              <a16:creationId xmlns:a16="http://schemas.microsoft.com/office/drawing/2014/main" id="{9E49E7DE-D0B1-4546-BFD9-307EF0977976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9942" name="Text Box 2609">
          <a:extLst>
            <a:ext uri="{FF2B5EF4-FFF2-40B4-BE49-F238E27FC236}">
              <a16:creationId xmlns:a16="http://schemas.microsoft.com/office/drawing/2014/main" id="{5DEB99F6-D96B-4964-8FA3-D8692145B3D4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43" name="Text Box 2609">
          <a:extLst>
            <a:ext uri="{FF2B5EF4-FFF2-40B4-BE49-F238E27FC236}">
              <a16:creationId xmlns:a16="http://schemas.microsoft.com/office/drawing/2014/main" id="{6EFB1683-B244-495A-B001-7A4D30BFA99A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31470"/>
    <xdr:sp macro="" textlink="">
      <xdr:nvSpPr>
        <xdr:cNvPr id="9944" name="Text Box 2609">
          <a:extLst>
            <a:ext uri="{FF2B5EF4-FFF2-40B4-BE49-F238E27FC236}">
              <a16:creationId xmlns:a16="http://schemas.microsoft.com/office/drawing/2014/main" id="{52FDD161-DDBD-47CE-8295-E8443657B0DA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45" name="Picture 1">
          <a:extLst>
            <a:ext uri="{FF2B5EF4-FFF2-40B4-BE49-F238E27FC236}">
              <a16:creationId xmlns:a16="http://schemas.microsoft.com/office/drawing/2014/main" id="{86A7FC7E-F119-489C-831A-8F14E1E398C9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46" name="Picture 1">
          <a:extLst>
            <a:ext uri="{FF2B5EF4-FFF2-40B4-BE49-F238E27FC236}">
              <a16:creationId xmlns:a16="http://schemas.microsoft.com/office/drawing/2014/main" id="{478283F7-B485-415F-9618-7B636EC4E97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47" name="Picture 1">
          <a:extLst>
            <a:ext uri="{FF2B5EF4-FFF2-40B4-BE49-F238E27FC236}">
              <a16:creationId xmlns:a16="http://schemas.microsoft.com/office/drawing/2014/main" id="{59FBF842-E896-482C-8F77-49FBED9A889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48" name="Picture 1">
          <a:extLst>
            <a:ext uri="{FF2B5EF4-FFF2-40B4-BE49-F238E27FC236}">
              <a16:creationId xmlns:a16="http://schemas.microsoft.com/office/drawing/2014/main" id="{59E463A1-B5E4-48CD-9D67-4303CF61FCD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49" name="Picture 1">
          <a:extLst>
            <a:ext uri="{FF2B5EF4-FFF2-40B4-BE49-F238E27FC236}">
              <a16:creationId xmlns:a16="http://schemas.microsoft.com/office/drawing/2014/main" id="{7FC47A39-CD7C-4977-BA1C-9DBEE67F877E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50" name="Picture 1">
          <a:extLst>
            <a:ext uri="{FF2B5EF4-FFF2-40B4-BE49-F238E27FC236}">
              <a16:creationId xmlns:a16="http://schemas.microsoft.com/office/drawing/2014/main" id="{DFBE559E-5882-4341-9644-1B30A561AA12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51" name="Picture 1">
          <a:extLst>
            <a:ext uri="{FF2B5EF4-FFF2-40B4-BE49-F238E27FC236}">
              <a16:creationId xmlns:a16="http://schemas.microsoft.com/office/drawing/2014/main" id="{C1B210DD-3438-42C9-A091-BD80BDD6A65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52" name="Picture 1">
          <a:extLst>
            <a:ext uri="{FF2B5EF4-FFF2-40B4-BE49-F238E27FC236}">
              <a16:creationId xmlns:a16="http://schemas.microsoft.com/office/drawing/2014/main" id="{C8E4E6AF-5AEA-4CBA-BDA6-E5DB48B82AB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53" name="Text Box 2609">
          <a:extLst>
            <a:ext uri="{FF2B5EF4-FFF2-40B4-BE49-F238E27FC236}">
              <a16:creationId xmlns:a16="http://schemas.microsoft.com/office/drawing/2014/main" id="{357A343E-672A-4741-A055-7671C01C827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54" name="Text Box 2609">
          <a:extLst>
            <a:ext uri="{FF2B5EF4-FFF2-40B4-BE49-F238E27FC236}">
              <a16:creationId xmlns:a16="http://schemas.microsoft.com/office/drawing/2014/main" id="{A6EB7F60-1DFA-4F92-A8A9-39C2F0F0455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55" name="Text Box 2609">
          <a:extLst>
            <a:ext uri="{FF2B5EF4-FFF2-40B4-BE49-F238E27FC236}">
              <a16:creationId xmlns:a16="http://schemas.microsoft.com/office/drawing/2014/main" id="{86843253-2834-4C6A-9421-327692F1276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56" name="Text Box 2609">
          <a:extLst>
            <a:ext uri="{FF2B5EF4-FFF2-40B4-BE49-F238E27FC236}">
              <a16:creationId xmlns:a16="http://schemas.microsoft.com/office/drawing/2014/main" id="{AA11EF29-EEAC-499C-930B-10EE3593550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57" name="Text Box 2609">
          <a:extLst>
            <a:ext uri="{FF2B5EF4-FFF2-40B4-BE49-F238E27FC236}">
              <a16:creationId xmlns:a16="http://schemas.microsoft.com/office/drawing/2014/main" id="{B5E38EF2-A350-4790-8CE7-39A493AE910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58" name="Text Box 3">
          <a:extLst>
            <a:ext uri="{FF2B5EF4-FFF2-40B4-BE49-F238E27FC236}">
              <a16:creationId xmlns:a16="http://schemas.microsoft.com/office/drawing/2014/main" id="{65D8F64D-495F-45BF-80BF-D5C5B9DF2E7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59" name="Text Box 2609">
          <a:extLst>
            <a:ext uri="{FF2B5EF4-FFF2-40B4-BE49-F238E27FC236}">
              <a16:creationId xmlns:a16="http://schemas.microsoft.com/office/drawing/2014/main" id="{7A9545F0-9643-49F0-828A-0DEC1439A1C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60" name="Text Box 2609">
          <a:extLst>
            <a:ext uri="{FF2B5EF4-FFF2-40B4-BE49-F238E27FC236}">
              <a16:creationId xmlns:a16="http://schemas.microsoft.com/office/drawing/2014/main" id="{7A3027CB-FD4E-4149-AAAF-79665CBCAAA6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61" name="Text Box 2609">
          <a:extLst>
            <a:ext uri="{FF2B5EF4-FFF2-40B4-BE49-F238E27FC236}">
              <a16:creationId xmlns:a16="http://schemas.microsoft.com/office/drawing/2014/main" id="{55593E36-1C63-4B48-A1F0-14BA97AEB6AD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62" name="Text Box 2609">
          <a:extLst>
            <a:ext uri="{FF2B5EF4-FFF2-40B4-BE49-F238E27FC236}">
              <a16:creationId xmlns:a16="http://schemas.microsoft.com/office/drawing/2014/main" id="{EC04B93C-1867-458A-B54B-75438D65206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63" name="Text Box 2609">
          <a:extLst>
            <a:ext uri="{FF2B5EF4-FFF2-40B4-BE49-F238E27FC236}">
              <a16:creationId xmlns:a16="http://schemas.microsoft.com/office/drawing/2014/main" id="{F87D7B21-FFC5-4663-8DE4-1F710B24DDE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64" name="Text Box 2609">
          <a:extLst>
            <a:ext uri="{FF2B5EF4-FFF2-40B4-BE49-F238E27FC236}">
              <a16:creationId xmlns:a16="http://schemas.microsoft.com/office/drawing/2014/main" id="{AE17019B-87EE-4FDF-94DC-AE4C2A19E941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65" name="Text Box 2609">
          <a:extLst>
            <a:ext uri="{FF2B5EF4-FFF2-40B4-BE49-F238E27FC236}">
              <a16:creationId xmlns:a16="http://schemas.microsoft.com/office/drawing/2014/main" id="{1BC21E06-4C1A-4CB9-B291-8D40CC5FC05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66" name="Text Box 2609">
          <a:extLst>
            <a:ext uri="{FF2B5EF4-FFF2-40B4-BE49-F238E27FC236}">
              <a16:creationId xmlns:a16="http://schemas.microsoft.com/office/drawing/2014/main" id="{0CEFE623-0430-4905-90C2-94D5FAA6070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67" name="Text Box 3">
          <a:extLst>
            <a:ext uri="{FF2B5EF4-FFF2-40B4-BE49-F238E27FC236}">
              <a16:creationId xmlns:a16="http://schemas.microsoft.com/office/drawing/2014/main" id="{9F896A6F-071A-4323-9D83-117933D9257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68" name="Text Box 2609">
          <a:extLst>
            <a:ext uri="{FF2B5EF4-FFF2-40B4-BE49-F238E27FC236}">
              <a16:creationId xmlns:a16="http://schemas.microsoft.com/office/drawing/2014/main" id="{F0BD19E6-07DB-4085-9A32-141D248ED5B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69" name="Text Box 2609">
          <a:extLst>
            <a:ext uri="{FF2B5EF4-FFF2-40B4-BE49-F238E27FC236}">
              <a16:creationId xmlns:a16="http://schemas.microsoft.com/office/drawing/2014/main" id="{A911D2AD-3817-4DC0-A723-B27746671FA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70" name="Text Box 2609">
          <a:extLst>
            <a:ext uri="{FF2B5EF4-FFF2-40B4-BE49-F238E27FC236}">
              <a16:creationId xmlns:a16="http://schemas.microsoft.com/office/drawing/2014/main" id="{A1052C16-34D7-4E1B-8113-173E800A5A41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71" name="Text Box 2609">
          <a:extLst>
            <a:ext uri="{FF2B5EF4-FFF2-40B4-BE49-F238E27FC236}">
              <a16:creationId xmlns:a16="http://schemas.microsoft.com/office/drawing/2014/main" id="{2D44EB3F-4194-4632-913C-EA559B12965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72" name="Text Box 2609">
          <a:extLst>
            <a:ext uri="{FF2B5EF4-FFF2-40B4-BE49-F238E27FC236}">
              <a16:creationId xmlns:a16="http://schemas.microsoft.com/office/drawing/2014/main" id="{5CD66DEF-03C1-4593-BFC1-27B85AEF639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73" name="Text Box 2609">
          <a:extLst>
            <a:ext uri="{FF2B5EF4-FFF2-40B4-BE49-F238E27FC236}">
              <a16:creationId xmlns:a16="http://schemas.microsoft.com/office/drawing/2014/main" id="{F5D18025-C665-43EE-8F04-F65399EB5DA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74" name="Text Box 2609">
          <a:extLst>
            <a:ext uri="{FF2B5EF4-FFF2-40B4-BE49-F238E27FC236}">
              <a16:creationId xmlns:a16="http://schemas.microsoft.com/office/drawing/2014/main" id="{ED27AB5E-3F3A-4016-9AFB-C853BEBEFD3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75" name="Text Box 2609">
          <a:extLst>
            <a:ext uri="{FF2B5EF4-FFF2-40B4-BE49-F238E27FC236}">
              <a16:creationId xmlns:a16="http://schemas.microsoft.com/office/drawing/2014/main" id="{C4B3ECA3-61F6-4DBD-826E-B3FA1B35F37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76" name="Text Box 3">
          <a:extLst>
            <a:ext uri="{FF2B5EF4-FFF2-40B4-BE49-F238E27FC236}">
              <a16:creationId xmlns:a16="http://schemas.microsoft.com/office/drawing/2014/main" id="{0889D571-B67F-43D9-992C-56FED6BC391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77" name="Text Box 2609">
          <a:extLst>
            <a:ext uri="{FF2B5EF4-FFF2-40B4-BE49-F238E27FC236}">
              <a16:creationId xmlns:a16="http://schemas.microsoft.com/office/drawing/2014/main" id="{A154DFD9-AEAC-444F-AEDB-1738F79D95E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78" name="Text Box 2609">
          <a:extLst>
            <a:ext uri="{FF2B5EF4-FFF2-40B4-BE49-F238E27FC236}">
              <a16:creationId xmlns:a16="http://schemas.microsoft.com/office/drawing/2014/main" id="{EECAF7B7-4A7D-41BC-AEA8-28FF5489852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79" name="Text Box 2609">
          <a:extLst>
            <a:ext uri="{FF2B5EF4-FFF2-40B4-BE49-F238E27FC236}">
              <a16:creationId xmlns:a16="http://schemas.microsoft.com/office/drawing/2014/main" id="{EDF93B80-BA91-4B84-9700-E0B299AD259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80" name="Text Box 2609">
          <a:extLst>
            <a:ext uri="{FF2B5EF4-FFF2-40B4-BE49-F238E27FC236}">
              <a16:creationId xmlns:a16="http://schemas.microsoft.com/office/drawing/2014/main" id="{12C0B8F7-C396-47B0-837D-FAB9BC9C7F8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81" name="Text Box 2609">
          <a:extLst>
            <a:ext uri="{FF2B5EF4-FFF2-40B4-BE49-F238E27FC236}">
              <a16:creationId xmlns:a16="http://schemas.microsoft.com/office/drawing/2014/main" id="{AD87A404-65A1-45B6-8B92-543736A045C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82" name="Text Box 2609">
          <a:extLst>
            <a:ext uri="{FF2B5EF4-FFF2-40B4-BE49-F238E27FC236}">
              <a16:creationId xmlns:a16="http://schemas.microsoft.com/office/drawing/2014/main" id="{3D6F39F4-5182-403C-8904-19DCE0D19E3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83" name="Text Box 2609">
          <a:extLst>
            <a:ext uri="{FF2B5EF4-FFF2-40B4-BE49-F238E27FC236}">
              <a16:creationId xmlns:a16="http://schemas.microsoft.com/office/drawing/2014/main" id="{314A4A14-EFD9-4B8A-A110-720C935F127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84" name="Text Box 2609">
          <a:extLst>
            <a:ext uri="{FF2B5EF4-FFF2-40B4-BE49-F238E27FC236}">
              <a16:creationId xmlns:a16="http://schemas.microsoft.com/office/drawing/2014/main" id="{8AE6EAFE-0895-400B-B678-20368832B5D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85" name="Text Box 3">
          <a:extLst>
            <a:ext uri="{FF2B5EF4-FFF2-40B4-BE49-F238E27FC236}">
              <a16:creationId xmlns:a16="http://schemas.microsoft.com/office/drawing/2014/main" id="{32D8E110-E5B6-4F98-A0C6-FBEBC254FE0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9986" name="Text Box 2609">
          <a:extLst>
            <a:ext uri="{FF2B5EF4-FFF2-40B4-BE49-F238E27FC236}">
              <a16:creationId xmlns:a16="http://schemas.microsoft.com/office/drawing/2014/main" id="{343AFBC9-4DB0-4E4B-B57B-4CF54ECD6DE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87" name="Text Box 2609">
          <a:extLst>
            <a:ext uri="{FF2B5EF4-FFF2-40B4-BE49-F238E27FC236}">
              <a16:creationId xmlns:a16="http://schemas.microsoft.com/office/drawing/2014/main" id="{426C75B5-DEB0-4E71-8B26-0B019F0A5910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9988" name="Text Box 2609">
          <a:extLst>
            <a:ext uri="{FF2B5EF4-FFF2-40B4-BE49-F238E27FC236}">
              <a16:creationId xmlns:a16="http://schemas.microsoft.com/office/drawing/2014/main" id="{BD5CE7BD-83B5-4AC9-8543-8D64F0F52D5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89" name="Picture 1">
          <a:extLst>
            <a:ext uri="{FF2B5EF4-FFF2-40B4-BE49-F238E27FC236}">
              <a16:creationId xmlns:a16="http://schemas.microsoft.com/office/drawing/2014/main" id="{93A788D3-6010-4252-861E-4364B71C357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0" name="Picture 1">
          <a:extLst>
            <a:ext uri="{FF2B5EF4-FFF2-40B4-BE49-F238E27FC236}">
              <a16:creationId xmlns:a16="http://schemas.microsoft.com/office/drawing/2014/main" id="{36022269-20D4-4399-B0FC-83FA2C5405D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1" name="Picture 1">
          <a:extLst>
            <a:ext uri="{FF2B5EF4-FFF2-40B4-BE49-F238E27FC236}">
              <a16:creationId xmlns:a16="http://schemas.microsoft.com/office/drawing/2014/main" id="{7362C31B-C50F-4470-B29E-17E5A5A0741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2" name="Picture 1">
          <a:extLst>
            <a:ext uri="{FF2B5EF4-FFF2-40B4-BE49-F238E27FC236}">
              <a16:creationId xmlns:a16="http://schemas.microsoft.com/office/drawing/2014/main" id="{13440548-73D1-4120-BC14-268BD88A7D0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3" name="Picture 1">
          <a:extLst>
            <a:ext uri="{FF2B5EF4-FFF2-40B4-BE49-F238E27FC236}">
              <a16:creationId xmlns:a16="http://schemas.microsoft.com/office/drawing/2014/main" id="{D514DA60-CB60-4B39-AA65-910E67C2ABE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4" name="Picture 1">
          <a:extLst>
            <a:ext uri="{FF2B5EF4-FFF2-40B4-BE49-F238E27FC236}">
              <a16:creationId xmlns:a16="http://schemas.microsoft.com/office/drawing/2014/main" id="{4B1062C0-D65E-47C2-9CA9-E333E0AEAB5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5" name="Picture 1">
          <a:extLst>
            <a:ext uri="{FF2B5EF4-FFF2-40B4-BE49-F238E27FC236}">
              <a16:creationId xmlns:a16="http://schemas.microsoft.com/office/drawing/2014/main" id="{85CB1FD0-8D8B-4E3D-87C2-C28717AED61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9996" name="Picture 1">
          <a:extLst>
            <a:ext uri="{FF2B5EF4-FFF2-40B4-BE49-F238E27FC236}">
              <a16:creationId xmlns:a16="http://schemas.microsoft.com/office/drawing/2014/main" id="{DBF5D49A-3E18-46F6-AEE0-F14919DA8C9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97" name="Text Box 2609">
          <a:extLst>
            <a:ext uri="{FF2B5EF4-FFF2-40B4-BE49-F238E27FC236}">
              <a16:creationId xmlns:a16="http://schemas.microsoft.com/office/drawing/2014/main" id="{A0C3A868-0B7F-4AD5-83AD-F17EB60DF65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98" name="Text Box 2609">
          <a:extLst>
            <a:ext uri="{FF2B5EF4-FFF2-40B4-BE49-F238E27FC236}">
              <a16:creationId xmlns:a16="http://schemas.microsoft.com/office/drawing/2014/main" id="{1FF8D105-A3CE-47BB-8283-198DDFBB10A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9999" name="Text Box 2609">
          <a:extLst>
            <a:ext uri="{FF2B5EF4-FFF2-40B4-BE49-F238E27FC236}">
              <a16:creationId xmlns:a16="http://schemas.microsoft.com/office/drawing/2014/main" id="{8D87F188-4189-45FC-9B37-21439B575CB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00" name="Text Box 2609">
          <a:extLst>
            <a:ext uri="{FF2B5EF4-FFF2-40B4-BE49-F238E27FC236}">
              <a16:creationId xmlns:a16="http://schemas.microsoft.com/office/drawing/2014/main" id="{DC1DE7F6-9B65-4967-9F1A-BF036ECF2B1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01" name="Text Box 2609">
          <a:extLst>
            <a:ext uri="{FF2B5EF4-FFF2-40B4-BE49-F238E27FC236}">
              <a16:creationId xmlns:a16="http://schemas.microsoft.com/office/drawing/2014/main" id="{15695ED8-6A95-4BEA-9F54-F029787A7FB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02" name="Text Box 3">
          <a:extLst>
            <a:ext uri="{FF2B5EF4-FFF2-40B4-BE49-F238E27FC236}">
              <a16:creationId xmlns:a16="http://schemas.microsoft.com/office/drawing/2014/main" id="{33881050-099F-4E7A-80C8-E9EB095B065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03" name="Text Box 2609">
          <a:extLst>
            <a:ext uri="{FF2B5EF4-FFF2-40B4-BE49-F238E27FC236}">
              <a16:creationId xmlns:a16="http://schemas.microsoft.com/office/drawing/2014/main" id="{3314C4B0-B210-48A9-818C-7FB197E137E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04" name="Text Box 2609">
          <a:extLst>
            <a:ext uri="{FF2B5EF4-FFF2-40B4-BE49-F238E27FC236}">
              <a16:creationId xmlns:a16="http://schemas.microsoft.com/office/drawing/2014/main" id="{9E9178FF-6004-40D4-BE08-985C395CF597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05" name="Text Box 2609">
          <a:extLst>
            <a:ext uri="{FF2B5EF4-FFF2-40B4-BE49-F238E27FC236}">
              <a16:creationId xmlns:a16="http://schemas.microsoft.com/office/drawing/2014/main" id="{AD345664-F232-4BB3-A12A-77741284100F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06" name="Text Box 2609">
          <a:extLst>
            <a:ext uri="{FF2B5EF4-FFF2-40B4-BE49-F238E27FC236}">
              <a16:creationId xmlns:a16="http://schemas.microsoft.com/office/drawing/2014/main" id="{26979CE3-F6E9-47AD-8BFC-5A45B9560D8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07" name="Text Box 2609">
          <a:extLst>
            <a:ext uri="{FF2B5EF4-FFF2-40B4-BE49-F238E27FC236}">
              <a16:creationId xmlns:a16="http://schemas.microsoft.com/office/drawing/2014/main" id="{371C83DA-0D4B-4F7E-901E-7D0E0F18C4D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08" name="Text Box 2609">
          <a:extLst>
            <a:ext uri="{FF2B5EF4-FFF2-40B4-BE49-F238E27FC236}">
              <a16:creationId xmlns:a16="http://schemas.microsoft.com/office/drawing/2014/main" id="{4895E71A-692C-4D0E-AECB-D4E3B69FB49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09" name="Text Box 2609">
          <a:extLst>
            <a:ext uri="{FF2B5EF4-FFF2-40B4-BE49-F238E27FC236}">
              <a16:creationId xmlns:a16="http://schemas.microsoft.com/office/drawing/2014/main" id="{B9C022F0-1E3E-4F0A-B356-18B31310BCB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10" name="Text Box 2609">
          <a:extLst>
            <a:ext uri="{FF2B5EF4-FFF2-40B4-BE49-F238E27FC236}">
              <a16:creationId xmlns:a16="http://schemas.microsoft.com/office/drawing/2014/main" id="{36FD0342-5E6A-4605-A34A-E979D542727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11" name="Text Box 3">
          <a:extLst>
            <a:ext uri="{FF2B5EF4-FFF2-40B4-BE49-F238E27FC236}">
              <a16:creationId xmlns:a16="http://schemas.microsoft.com/office/drawing/2014/main" id="{220611A6-C011-4150-888C-CDD65C70AF6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12" name="Text Box 2609">
          <a:extLst>
            <a:ext uri="{FF2B5EF4-FFF2-40B4-BE49-F238E27FC236}">
              <a16:creationId xmlns:a16="http://schemas.microsoft.com/office/drawing/2014/main" id="{F46AB75C-6EC9-4FC8-99D4-DD1F7C2D019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13" name="Text Box 2609">
          <a:extLst>
            <a:ext uri="{FF2B5EF4-FFF2-40B4-BE49-F238E27FC236}">
              <a16:creationId xmlns:a16="http://schemas.microsoft.com/office/drawing/2014/main" id="{AF2F5750-4D4B-43BA-9EC2-EEADEEC6DFE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14" name="Text Box 2609">
          <a:extLst>
            <a:ext uri="{FF2B5EF4-FFF2-40B4-BE49-F238E27FC236}">
              <a16:creationId xmlns:a16="http://schemas.microsoft.com/office/drawing/2014/main" id="{8DD6B817-D8DC-48CF-BFC8-DE54CCFA2EE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15" name="Text Box 2609">
          <a:extLst>
            <a:ext uri="{FF2B5EF4-FFF2-40B4-BE49-F238E27FC236}">
              <a16:creationId xmlns:a16="http://schemas.microsoft.com/office/drawing/2014/main" id="{5C67256F-E2AF-4101-A918-2F4ABB9BD2F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16" name="Text Box 2609">
          <a:extLst>
            <a:ext uri="{FF2B5EF4-FFF2-40B4-BE49-F238E27FC236}">
              <a16:creationId xmlns:a16="http://schemas.microsoft.com/office/drawing/2014/main" id="{5BC9ED37-9E46-4AAA-81B2-51926448172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17" name="Text Box 2609">
          <a:extLst>
            <a:ext uri="{FF2B5EF4-FFF2-40B4-BE49-F238E27FC236}">
              <a16:creationId xmlns:a16="http://schemas.microsoft.com/office/drawing/2014/main" id="{DF1DD227-7D43-4802-A086-A42D8DEE018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18" name="Text Box 2609">
          <a:extLst>
            <a:ext uri="{FF2B5EF4-FFF2-40B4-BE49-F238E27FC236}">
              <a16:creationId xmlns:a16="http://schemas.microsoft.com/office/drawing/2014/main" id="{9414D3CE-8B44-4401-B72F-BD679942BE2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19" name="Text Box 2609">
          <a:extLst>
            <a:ext uri="{FF2B5EF4-FFF2-40B4-BE49-F238E27FC236}">
              <a16:creationId xmlns:a16="http://schemas.microsoft.com/office/drawing/2014/main" id="{6A0958F0-5DC5-434F-B29B-271D2C3C088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20" name="Text Box 3">
          <a:extLst>
            <a:ext uri="{FF2B5EF4-FFF2-40B4-BE49-F238E27FC236}">
              <a16:creationId xmlns:a16="http://schemas.microsoft.com/office/drawing/2014/main" id="{3A3B2C2D-38DF-4E78-9E5E-B6DA63D5A1B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21" name="Text Box 2609">
          <a:extLst>
            <a:ext uri="{FF2B5EF4-FFF2-40B4-BE49-F238E27FC236}">
              <a16:creationId xmlns:a16="http://schemas.microsoft.com/office/drawing/2014/main" id="{89FD0299-BFE9-4B02-8839-DC762C8EF17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22" name="Text Box 2609">
          <a:extLst>
            <a:ext uri="{FF2B5EF4-FFF2-40B4-BE49-F238E27FC236}">
              <a16:creationId xmlns:a16="http://schemas.microsoft.com/office/drawing/2014/main" id="{A88F4E7C-E6DF-44A2-A87F-3B5792614AEB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23" name="Text Box 2609">
          <a:extLst>
            <a:ext uri="{FF2B5EF4-FFF2-40B4-BE49-F238E27FC236}">
              <a16:creationId xmlns:a16="http://schemas.microsoft.com/office/drawing/2014/main" id="{6A6D056B-D33B-4AA8-A726-221A6F270D27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24" name="Text Box 2609">
          <a:extLst>
            <a:ext uri="{FF2B5EF4-FFF2-40B4-BE49-F238E27FC236}">
              <a16:creationId xmlns:a16="http://schemas.microsoft.com/office/drawing/2014/main" id="{F911C0E1-EB24-4E09-9F16-A4AEFA44FDB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25" name="Text Box 2609">
          <a:extLst>
            <a:ext uri="{FF2B5EF4-FFF2-40B4-BE49-F238E27FC236}">
              <a16:creationId xmlns:a16="http://schemas.microsoft.com/office/drawing/2014/main" id="{1C3702E9-5F1E-4DB8-9A08-D152B97A4EF0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26" name="Text Box 2609">
          <a:extLst>
            <a:ext uri="{FF2B5EF4-FFF2-40B4-BE49-F238E27FC236}">
              <a16:creationId xmlns:a16="http://schemas.microsoft.com/office/drawing/2014/main" id="{C929977C-2645-493A-8F51-A38B21ED8A5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27" name="Text Box 2609">
          <a:extLst>
            <a:ext uri="{FF2B5EF4-FFF2-40B4-BE49-F238E27FC236}">
              <a16:creationId xmlns:a16="http://schemas.microsoft.com/office/drawing/2014/main" id="{B58D700A-57D3-494B-9648-810CF13CCB0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28" name="Text Box 2609">
          <a:extLst>
            <a:ext uri="{FF2B5EF4-FFF2-40B4-BE49-F238E27FC236}">
              <a16:creationId xmlns:a16="http://schemas.microsoft.com/office/drawing/2014/main" id="{81A8BE8D-93B7-4192-A8E9-C5D7A778BF3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29" name="Text Box 3">
          <a:extLst>
            <a:ext uri="{FF2B5EF4-FFF2-40B4-BE49-F238E27FC236}">
              <a16:creationId xmlns:a16="http://schemas.microsoft.com/office/drawing/2014/main" id="{C572B559-FC8D-4C0F-9817-B144DFC0159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30" name="Text Box 2609">
          <a:extLst>
            <a:ext uri="{FF2B5EF4-FFF2-40B4-BE49-F238E27FC236}">
              <a16:creationId xmlns:a16="http://schemas.microsoft.com/office/drawing/2014/main" id="{6A502638-9EA7-4816-9EBE-08F6C2B57F7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31" name="Text Box 2609">
          <a:extLst>
            <a:ext uri="{FF2B5EF4-FFF2-40B4-BE49-F238E27FC236}">
              <a16:creationId xmlns:a16="http://schemas.microsoft.com/office/drawing/2014/main" id="{9DFEDCFF-E244-4C5F-8DA3-B6EFC8132113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32" name="Text Box 2609">
          <a:extLst>
            <a:ext uri="{FF2B5EF4-FFF2-40B4-BE49-F238E27FC236}">
              <a16:creationId xmlns:a16="http://schemas.microsoft.com/office/drawing/2014/main" id="{C6722B8F-CB33-435B-B549-23137C151589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3" name="Picture 1">
          <a:extLst>
            <a:ext uri="{FF2B5EF4-FFF2-40B4-BE49-F238E27FC236}">
              <a16:creationId xmlns:a16="http://schemas.microsoft.com/office/drawing/2014/main" id="{E5B19A3D-2CDA-451B-9130-8DC68E3B805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4" name="Picture 1">
          <a:extLst>
            <a:ext uri="{FF2B5EF4-FFF2-40B4-BE49-F238E27FC236}">
              <a16:creationId xmlns:a16="http://schemas.microsoft.com/office/drawing/2014/main" id="{58E13ED2-6805-46E7-9335-01C2047EE70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5" name="Picture 1">
          <a:extLst>
            <a:ext uri="{FF2B5EF4-FFF2-40B4-BE49-F238E27FC236}">
              <a16:creationId xmlns:a16="http://schemas.microsoft.com/office/drawing/2014/main" id="{EDC60412-BA95-4593-9ACF-02FC8177441E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6" name="Picture 1">
          <a:extLst>
            <a:ext uri="{FF2B5EF4-FFF2-40B4-BE49-F238E27FC236}">
              <a16:creationId xmlns:a16="http://schemas.microsoft.com/office/drawing/2014/main" id="{CDF47AD5-2333-43DA-A569-E8D372CCB4E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7" name="Picture 1">
          <a:extLst>
            <a:ext uri="{FF2B5EF4-FFF2-40B4-BE49-F238E27FC236}">
              <a16:creationId xmlns:a16="http://schemas.microsoft.com/office/drawing/2014/main" id="{439A2858-C642-42F5-A125-2702553AC509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8" name="Picture 1">
          <a:extLst>
            <a:ext uri="{FF2B5EF4-FFF2-40B4-BE49-F238E27FC236}">
              <a16:creationId xmlns:a16="http://schemas.microsoft.com/office/drawing/2014/main" id="{C13445FF-FA55-4809-9D32-5CC210EC42D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39" name="Picture 1">
          <a:extLst>
            <a:ext uri="{FF2B5EF4-FFF2-40B4-BE49-F238E27FC236}">
              <a16:creationId xmlns:a16="http://schemas.microsoft.com/office/drawing/2014/main" id="{4346D876-CCD4-42D4-8700-F52E65D5ED3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040" name="Picture 1">
          <a:extLst>
            <a:ext uri="{FF2B5EF4-FFF2-40B4-BE49-F238E27FC236}">
              <a16:creationId xmlns:a16="http://schemas.microsoft.com/office/drawing/2014/main" id="{E5580AB4-907E-4551-8121-E0A8F319250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41" name="Text Box 2609">
          <a:extLst>
            <a:ext uri="{FF2B5EF4-FFF2-40B4-BE49-F238E27FC236}">
              <a16:creationId xmlns:a16="http://schemas.microsoft.com/office/drawing/2014/main" id="{736C7EEC-A117-41F8-8E3E-A82304AAE73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42" name="Text Box 2609">
          <a:extLst>
            <a:ext uri="{FF2B5EF4-FFF2-40B4-BE49-F238E27FC236}">
              <a16:creationId xmlns:a16="http://schemas.microsoft.com/office/drawing/2014/main" id="{F5342750-FCD0-4C47-9A51-76000154B50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43" name="Text Box 2609">
          <a:extLst>
            <a:ext uri="{FF2B5EF4-FFF2-40B4-BE49-F238E27FC236}">
              <a16:creationId xmlns:a16="http://schemas.microsoft.com/office/drawing/2014/main" id="{707BBD4D-0DF0-4C66-8738-67C16B8E2B8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44" name="Text Box 2609">
          <a:extLst>
            <a:ext uri="{FF2B5EF4-FFF2-40B4-BE49-F238E27FC236}">
              <a16:creationId xmlns:a16="http://schemas.microsoft.com/office/drawing/2014/main" id="{0B1F9BF3-F5AC-4950-9CA6-F0B79828F23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45" name="Text Box 2609">
          <a:extLst>
            <a:ext uri="{FF2B5EF4-FFF2-40B4-BE49-F238E27FC236}">
              <a16:creationId xmlns:a16="http://schemas.microsoft.com/office/drawing/2014/main" id="{B836E7C1-8E89-4B24-918C-46C38FE654F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46" name="Text Box 3">
          <a:extLst>
            <a:ext uri="{FF2B5EF4-FFF2-40B4-BE49-F238E27FC236}">
              <a16:creationId xmlns:a16="http://schemas.microsoft.com/office/drawing/2014/main" id="{3BC44331-0BD6-41C7-ABEB-0E6C9F8F97D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47" name="Text Box 2609">
          <a:extLst>
            <a:ext uri="{FF2B5EF4-FFF2-40B4-BE49-F238E27FC236}">
              <a16:creationId xmlns:a16="http://schemas.microsoft.com/office/drawing/2014/main" id="{F5088189-3E3A-463E-A2EF-5FAF979E093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48" name="Text Box 2609">
          <a:extLst>
            <a:ext uri="{FF2B5EF4-FFF2-40B4-BE49-F238E27FC236}">
              <a16:creationId xmlns:a16="http://schemas.microsoft.com/office/drawing/2014/main" id="{98FF1CD4-99AB-48A7-84AC-32149F39DF89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49" name="Text Box 2609">
          <a:extLst>
            <a:ext uri="{FF2B5EF4-FFF2-40B4-BE49-F238E27FC236}">
              <a16:creationId xmlns:a16="http://schemas.microsoft.com/office/drawing/2014/main" id="{F4E85B73-FCAD-4810-AED7-5D02BF244EAF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50" name="Text Box 2609">
          <a:extLst>
            <a:ext uri="{FF2B5EF4-FFF2-40B4-BE49-F238E27FC236}">
              <a16:creationId xmlns:a16="http://schemas.microsoft.com/office/drawing/2014/main" id="{7AD46ADC-FCC8-4E36-96F8-0C9BCF5B8D8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51" name="Text Box 2609">
          <a:extLst>
            <a:ext uri="{FF2B5EF4-FFF2-40B4-BE49-F238E27FC236}">
              <a16:creationId xmlns:a16="http://schemas.microsoft.com/office/drawing/2014/main" id="{447E2EC1-D3F3-4DE8-A8C0-5AED8906E56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52" name="Text Box 2609">
          <a:extLst>
            <a:ext uri="{FF2B5EF4-FFF2-40B4-BE49-F238E27FC236}">
              <a16:creationId xmlns:a16="http://schemas.microsoft.com/office/drawing/2014/main" id="{B0CD61B9-2E18-40F7-8023-4C1762AB211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53" name="Text Box 2609">
          <a:extLst>
            <a:ext uri="{FF2B5EF4-FFF2-40B4-BE49-F238E27FC236}">
              <a16:creationId xmlns:a16="http://schemas.microsoft.com/office/drawing/2014/main" id="{1194C602-AC7B-4C64-8555-9EC5486900A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54" name="Text Box 2609">
          <a:extLst>
            <a:ext uri="{FF2B5EF4-FFF2-40B4-BE49-F238E27FC236}">
              <a16:creationId xmlns:a16="http://schemas.microsoft.com/office/drawing/2014/main" id="{F82DFD44-883B-445D-BDEB-27CD42488AF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55" name="Text Box 3">
          <a:extLst>
            <a:ext uri="{FF2B5EF4-FFF2-40B4-BE49-F238E27FC236}">
              <a16:creationId xmlns:a16="http://schemas.microsoft.com/office/drawing/2014/main" id="{5E8E595C-5FCB-4299-9BA0-ED43F39D2FB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56" name="Text Box 2609">
          <a:extLst>
            <a:ext uri="{FF2B5EF4-FFF2-40B4-BE49-F238E27FC236}">
              <a16:creationId xmlns:a16="http://schemas.microsoft.com/office/drawing/2014/main" id="{AB7B6E14-2E89-4BC5-BF83-BF05D927B0B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57" name="Text Box 2609">
          <a:extLst>
            <a:ext uri="{FF2B5EF4-FFF2-40B4-BE49-F238E27FC236}">
              <a16:creationId xmlns:a16="http://schemas.microsoft.com/office/drawing/2014/main" id="{3CF8204F-4C66-494A-BFE1-822E2EC9371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58" name="Text Box 2609">
          <a:extLst>
            <a:ext uri="{FF2B5EF4-FFF2-40B4-BE49-F238E27FC236}">
              <a16:creationId xmlns:a16="http://schemas.microsoft.com/office/drawing/2014/main" id="{4E68F2F3-E76E-412E-9D0B-97FC51F1B1A0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59" name="Text Box 2609">
          <a:extLst>
            <a:ext uri="{FF2B5EF4-FFF2-40B4-BE49-F238E27FC236}">
              <a16:creationId xmlns:a16="http://schemas.microsoft.com/office/drawing/2014/main" id="{DEC48016-0CEF-4C0E-9E62-DFA204DEB76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60" name="Text Box 2609">
          <a:extLst>
            <a:ext uri="{FF2B5EF4-FFF2-40B4-BE49-F238E27FC236}">
              <a16:creationId xmlns:a16="http://schemas.microsoft.com/office/drawing/2014/main" id="{1F139858-A60D-4129-BD4A-3EC6FE38AD6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61" name="Text Box 2609">
          <a:extLst>
            <a:ext uri="{FF2B5EF4-FFF2-40B4-BE49-F238E27FC236}">
              <a16:creationId xmlns:a16="http://schemas.microsoft.com/office/drawing/2014/main" id="{BB36DE2B-8218-4B02-AF1F-75DB36A5C2B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62" name="Text Box 2609">
          <a:extLst>
            <a:ext uri="{FF2B5EF4-FFF2-40B4-BE49-F238E27FC236}">
              <a16:creationId xmlns:a16="http://schemas.microsoft.com/office/drawing/2014/main" id="{2926A583-6142-4DED-B2EF-0B06FC5A94D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63" name="Text Box 2609">
          <a:extLst>
            <a:ext uri="{FF2B5EF4-FFF2-40B4-BE49-F238E27FC236}">
              <a16:creationId xmlns:a16="http://schemas.microsoft.com/office/drawing/2014/main" id="{37FE2C57-45D5-4E43-B028-3EBD6E98E3C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64" name="Text Box 3">
          <a:extLst>
            <a:ext uri="{FF2B5EF4-FFF2-40B4-BE49-F238E27FC236}">
              <a16:creationId xmlns:a16="http://schemas.microsoft.com/office/drawing/2014/main" id="{5DDD5BEA-7292-4566-B6AA-8EB301F7032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65" name="Text Box 2609">
          <a:extLst>
            <a:ext uri="{FF2B5EF4-FFF2-40B4-BE49-F238E27FC236}">
              <a16:creationId xmlns:a16="http://schemas.microsoft.com/office/drawing/2014/main" id="{24ABE823-5BB4-45A1-8035-00C29FF3B20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66" name="Text Box 2609">
          <a:extLst>
            <a:ext uri="{FF2B5EF4-FFF2-40B4-BE49-F238E27FC236}">
              <a16:creationId xmlns:a16="http://schemas.microsoft.com/office/drawing/2014/main" id="{A6234EFA-65B4-4B22-9978-CCE1AEBCD07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67" name="Text Box 2609">
          <a:extLst>
            <a:ext uri="{FF2B5EF4-FFF2-40B4-BE49-F238E27FC236}">
              <a16:creationId xmlns:a16="http://schemas.microsoft.com/office/drawing/2014/main" id="{30AEF53B-41CB-48BB-8811-379CDF164E1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68" name="Text Box 2609">
          <a:extLst>
            <a:ext uri="{FF2B5EF4-FFF2-40B4-BE49-F238E27FC236}">
              <a16:creationId xmlns:a16="http://schemas.microsoft.com/office/drawing/2014/main" id="{583118D6-FD1C-45F4-9178-2526DBCF2E6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69" name="Text Box 2609">
          <a:extLst>
            <a:ext uri="{FF2B5EF4-FFF2-40B4-BE49-F238E27FC236}">
              <a16:creationId xmlns:a16="http://schemas.microsoft.com/office/drawing/2014/main" id="{032A9828-615E-4E3E-A5AE-C422AC27D49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070" name="Text Box 2609">
          <a:extLst>
            <a:ext uri="{FF2B5EF4-FFF2-40B4-BE49-F238E27FC236}">
              <a16:creationId xmlns:a16="http://schemas.microsoft.com/office/drawing/2014/main" id="{E153D09D-52B3-4546-BCDD-E43F3D1612E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71" name="Text Box 2609">
          <a:extLst>
            <a:ext uri="{FF2B5EF4-FFF2-40B4-BE49-F238E27FC236}">
              <a16:creationId xmlns:a16="http://schemas.microsoft.com/office/drawing/2014/main" id="{69B80806-77C3-4DF6-BEDA-06C5C1EE749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72" name="Text Box 2609">
          <a:extLst>
            <a:ext uri="{FF2B5EF4-FFF2-40B4-BE49-F238E27FC236}">
              <a16:creationId xmlns:a16="http://schemas.microsoft.com/office/drawing/2014/main" id="{142EBF9C-93C3-4C60-A2AD-FF6D22D8CA5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73" name="Text Box 3">
          <a:extLst>
            <a:ext uri="{FF2B5EF4-FFF2-40B4-BE49-F238E27FC236}">
              <a16:creationId xmlns:a16="http://schemas.microsoft.com/office/drawing/2014/main" id="{584EE567-532F-4E69-B1C3-37AE8186A6B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074" name="Text Box 2609">
          <a:extLst>
            <a:ext uri="{FF2B5EF4-FFF2-40B4-BE49-F238E27FC236}">
              <a16:creationId xmlns:a16="http://schemas.microsoft.com/office/drawing/2014/main" id="{4483C167-5E75-4D7F-B978-5A052BDD9BA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75" name="Text Box 2609">
          <a:extLst>
            <a:ext uri="{FF2B5EF4-FFF2-40B4-BE49-F238E27FC236}">
              <a16:creationId xmlns:a16="http://schemas.microsoft.com/office/drawing/2014/main" id="{1A15570A-5A59-4BEE-A6F1-14F2DB357CFB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12420"/>
    <xdr:sp macro="" textlink="">
      <xdr:nvSpPr>
        <xdr:cNvPr id="10076" name="Text Box 2609">
          <a:extLst>
            <a:ext uri="{FF2B5EF4-FFF2-40B4-BE49-F238E27FC236}">
              <a16:creationId xmlns:a16="http://schemas.microsoft.com/office/drawing/2014/main" id="{DC5B93CE-E588-4ED4-841D-EBC71F8C8A7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77" name="Picture 1">
          <a:extLst>
            <a:ext uri="{FF2B5EF4-FFF2-40B4-BE49-F238E27FC236}">
              <a16:creationId xmlns:a16="http://schemas.microsoft.com/office/drawing/2014/main" id="{32CE49B8-7CFD-4562-8B9B-059396D5381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78" name="Picture 1">
          <a:extLst>
            <a:ext uri="{FF2B5EF4-FFF2-40B4-BE49-F238E27FC236}">
              <a16:creationId xmlns:a16="http://schemas.microsoft.com/office/drawing/2014/main" id="{2994FBA9-0B37-43C9-BF2C-BFB09EAFBC9E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79" name="Picture 1">
          <a:extLst>
            <a:ext uri="{FF2B5EF4-FFF2-40B4-BE49-F238E27FC236}">
              <a16:creationId xmlns:a16="http://schemas.microsoft.com/office/drawing/2014/main" id="{28C633B6-E3A1-47C7-BC90-5435EFB6B05A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80" name="Picture 1">
          <a:extLst>
            <a:ext uri="{FF2B5EF4-FFF2-40B4-BE49-F238E27FC236}">
              <a16:creationId xmlns:a16="http://schemas.microsoft.com/office/drawing/2014/main" id="{A58CD085-3C82-4677-9B4A-F52422557C7E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81" name="Picture 1">
          <a:extLst>
            <a:ext uri="{FF2B5EF4-FFF2-40B4-BE49-F238E27FC236}">
              <a16:creationId xmlns:a16="http://schemas.microsoft.com/office/drawing/2014/main" id="{D42F132B-AE60-42BD-B100-BE0E9995EB29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82" name="Picture 1">
          <a:extLst>
            <a:ext uri="{FF2B5EF4-FFF2-40B4-BE49-F238E27FC236}">
              <a16:creationId xmlns:a16="http://schemas.microsoft.com/office/drawing/2014/main" id="{89428C78-F3B9-4979-BC5E-B6B56828833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83" name="Picture 1">
          <a:extLst>
            <a:ext uri="{FF2B5EF4-FFF2-40B4-BE49-F238E27FC236}">
              <a16:creationId xmlns:a16="http://schemas.microsoft.com/office/drawing/2014/main" id="{0454A0BA-DFC8-4BD1-9E99-E99F20F32C1C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084" name="Picture 1">
          <a:extLst>
            <a:ext uri="{FF2B5EF4-FFF2-40B4-BE49-F238E27FC236}">
              <a16:creationId xmlns:a16="http://schemas.microsoft.com/office/drawing/2014/main" id="{473C503B-FDEB-4BBA-9675-DB4E33773E45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85" name="Text Box 2609">
          <a:extLst>
            <a:ext uri="{FF2B5EF4-FFF2-40B4-BE49-F238E27FC236}">
              <a16:creationId xmlns:a16="http://schemas.microsoft.com/office/drawing/2014/main" id="{8FDFF61D-36B0-4189-944D-0DB2FFC6D039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86" name="Text Box 2609">
          <a:extLst>
            <a:ext uri="{FF2B5EF4-FFF2-40B4-BE49-F238E27FC236}">
              <a16:creationId xmlns:a16="http://schemas.microsoft.com/office/drawing/2014/main" id="{FBF98D0F-E9A8-423B-804F-2D69E843184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87" name="Text Box 2609">
          <a:extLst>
            <a:ext uri="{FF2B5EF4-FFF2-40B4-BE49-F238E27FC236}">
              <a16:creationId xmlns:a16="http://schemas.microsoft.com/office/drawing/2014/main" id="{E39EB8ED-B492-4306-9039-35ACE805470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88" name="Text Box 2609">
          <a:extLst>
            <a:ext uri="{FF2B5EF4-FFF2-40B4-BE49-F238E27FC236}">
              <a16:creationId xmlns:a16="http://schemas.microsoft.com/office/drawing/2014/main" id="{CDE494B4-232D-4EFE-BCD5-1E1DD0F2D8B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89" name="Text Box 2609">
          <a:extLst>
            <a:ext uri="{FF2B5EF4-FFF2-40B4-BE49-F238E27FC236}">
              <a16:creationId xmlns:a16="http://schemas.microsoft.com/office/drawing/2014/main" id="{1087F874-90C4-48A5-B73D-B8183D4ED1C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90" name="Text Box 3">
          <a:extLst>
            <a:ext uri="{FF2B5EF4-FFF2-40B4-BE49-F238E27FC236}">
              <a16:creationId xmlns:a16="http://schemas.microsoft.com/office/drawing/2014/main" id="{C84F9778-BB70-4D84-A5A6-0365D9F65579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91" name="Text Box 2609">
          <a:extLst>
            <a:ext uri="{FF2B5EF4-FFF2-40B4-BE49-F238E27FC236}">
              <a16:creationId xmlns:a16="http://schemas.microsoft.com/office/drawing/2014/main" id="{DF251AF8-FA2B-4DA0-9F87-4DA9BC07ECF9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092" name="Text Box 2609">
          <a:extLst>
            <a:ext uri="{FF2B5EF4-FFF2-40B4-BE49-F238E27FC236}">
              <a16:creationId xmlns:a16="http://schemas.microsoft.com/office/drawing/2014/main" id="{730A8198-5EE6-47AF-A06B-D0F1AA07AB9E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093" name="Text Box 2609">
          <a:extLst>
            <a:ext uri="{FF2B5EF4-FFF2-40B4-BE49-F238E27FC236}">
              <a16:creationId xmlns:a16="http://schemas.microsoft.com/office/drawing/2014/main" id="{1C7D86D7-5663-41DB-83D5-CC7E57B00BAA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94" name="Text Box 2609">
          <a:extLst>
            <a:ext uri="{FF2B5EF4-FFF2-40B4-BE49-F238E27FC236}">
              <a16:creationId xmlns:a16="http://schemas.microsoft.com/office/drawing/2014/main" id="{C747D691-5714-49DF-87BD-97F77B802CBF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95" name="Text Box 2609">
          <a:extLst>
            <a:ext uri="{FF2B5EF4-FFF2-40B4-BE49-F238E27FC236}">
              <a16:creationId xmlns:a16="http://schemas.microsoft.com/office/drawing/2014/main" id="{5B43CCD4-292B-477B-B981-E42021550619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096" name="Text Box 2609">
          <a:extLst>
            <a:ext uri="{FF2B5EF4-FFF2-40B4-BE49-F238E27FC236}">
              <a16:creationId xmlns:a16="http://schemas.microsoft.com/office/drawing/2014/main" id="{E3CD40D4-3522-4EF4-A93A-9EA3FB6935C0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97" name="Text Box 2609">
          <a:extLst>
            <a:ext uri="{FF2B5EF4-FFF2-40B4-BE49-F238E27FC236}">
              <a16:creationId xmlns:a16="http://schemas.microsoft.com/office/drawing/2014/main" id="{4C9D47E2-D791-42B3-A3EE-D989447C049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98" name="Text Box 2609">
          <a:extLst>
            <a:ext uri="{FF2B5EF4-FFF2-40B4-BE49-F238E27FC236}">
              <a16:creationId xmlns:a16="http://schemas.microsoft.com/office/drawing/2014/main" id="{6F0153E3-A759-44B7-9B6F-6F10C6A8C17D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099" name="Text Box 3">
          <a:extLst>
            <a:ext uri="{FF2B5EF4-FFF2-40B4-BE49-F238E27FC236}">
              <a16:creationId xmlns:a16="http://schemas.microsoft.com/office/drawing/2014/main" id="{BD6E102B-9A55-40E3-B3CA-AF651A219CA0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00" name="Text Box 2609">
          <a:extLst>
            <a:ext uri="{FF2B5EF4-FFF2-40B4-BE49-F238E27FC236}">
              <a16:creationId xmlns:a16="http://schemas.microsoft.com/office/drawing/2014/main" id="{4F12C63E-A3A1-416A-8D8A-6D7E13CC45EB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01" name="Text Box 2609">
          <a:extLst>
            <a:ext uri="{FF2B5EF4-FFF2-40B4-BE49-F238E27FC236}">
              <a16:creationId xmlns:a16="http://schemas.microsoft.com/office/drawing/2014/main" id="{1BC31723-D4B2-4CAF-B27D-1045690D2798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02" name="Text Box 2609">
          <a:extLst>
            <a:ext uri="{FF2B5EF4-FFF2-40B4-BE49-F238E27FC236}">
              <a16:creationId xmlns:a16="http://schemas.microsoft.com/office/drawing/2014/main" id="{1E81C396-22C9-4285-963D-561692AEBD4C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03" name="Text Box 2609">
          <a:extLst>
            <a:ext uri="{FF2B5EF4-FFF2-40B4-BE49-F238E27FC236}">
              <a16:creationId xmlns:a16="http://schemas.microsoft.com/office/drawing/2014/main" id="{F61964F2-3C5B-41FB-9BDE-5038C2DDE3ED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04" name="Text Box 2609">
          <a:extLst>
            <a:ext uri="{FF2B5EF4-FFF2-40B4-BE49-F238E27FC236}">
              <a16:creationId xmlns:a16="http://schemas.microsoft.com/office/drawing/2014/main" id="{788DB93C-0E72-4571-8F23-704C8E16FB98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05" name="Text Box 2609">
          <a:extLst>
            <a:ext uri="{FF2B5EF4-FFF2-40B4-BE49-F238E27FC236}">
              <a16:creationId xmlns:a16="http://schemas.microsoft.com/office/drawing/2014/main" id="{A299A3D8-FCEE-4E02-A02F-1F113310096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06" name="Text Box 2609">
          <a:extLst>
            <a:ext uri="{FF2B5EF4-FFF2-40B4-BE49-F238E27FC236}">
              <a16:creationId xmlns:a16="http://schemas.microsoft.com/office/drawing/2014/main" id="{C5AAE5A5-4351-4AED-B47F-4B96EEA953E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07" name="Text Box 2609">
          <a:extLst>
            <a:ext uri="{FF2B5EF4-FFF2-40B4-BE49-F238E27FC236}">
              <a16:creationId xmlns:a16="http://schemas.microsoft.com/office/drawing/2014/main" id="{FC790837-02AF-4357-820E-45645FB2DFCC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08" name="Text Box 3">
          <a:extLst>
            <a:ext uri="{FF2B5EF4-FFF2-40B4-BE49-F238E27FC236}">
              <a16:creationId xmlns:a16="http://schemas.microsoft.com/office/drawing/2014/main" id="{55EDFB74-0F3B-4324-8793-DFD92954172B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09" name="Text Box 2609">
          <a:extLst>
            <a:ext uri="{FF2B5EF4-FFF2-40B4-BE49-F238E27FC236}">
              <a16:creationId xmlns:a16="http://schemas.microsoft.com/office/drawing/2014/main" id="{E5ECF7ED-9F99-4175-8404-DE497600CA27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10" name="Text Box 2609">
          <a:extLst>
            <a:ext uri="{FF2B5EF4-FFF2-40B4-BE49-F238E27FC236}">
              <a16:creationId xmlns:a16="http://schemas.microsoft.com/office/drawing/2014/main" id="{EECC562B-613D-4903-9948-C0235BB6AD44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11" name="Text Box 2609">
          <a:extLst>
            <a:ext uri="{FF2B5EF4-FFF2-40B4-BE49-F238E27FC236}">
              <a16:creationId xmlns:a16="http://schemas.microsoft.com/office/drawing/2014/main" id="{BFFF25C7-091D-4D73-B8BC-C3F4F7ADAC7C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12" name="Text Box 2609">
          <a:extLst>
            <a:ext uri="{FF2B5EF4-FFF2-40B4-BE49-F238E27FC236}">
              <a16:creationId xmlns:a16="http://schemas.microsoft.com/office/drawing/2014/main" id="{44A6716A-EEF5-4BEB-803E-A458CF0C5B6F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13" name="Text Box 2609">
          <a:extLst>
            <a:ext uri="{FF2B5EF4-FFF2-40B4-BE49-F238E27FC236}">
              <a16:creationId xmlns:a16="http://schemas.microsoft.com/office/drawing/2014/main" id="{9731A849-24A4-4070-911F-61152D942CB6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114" name="Text Box 2609">
          <a:extLst>
            <a:ext uri="{FF2B5EF4-FFF2-40B4-BE49-F238E27FC236}">
              <a16:creationId xmlns:a16="http://schemas.microsoft.com/office/drawing/2014/main" id="{A261D278-DECC-47EB-B7E5-29E86F56BA5C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15" name="Text Box 2609">
          <a:extLst>
            <a:ext uri="{FF2B5EF4-FFF2-40B4-BE49-F238E27FC236}">
              <a16:creationId xmlns:a16="http://schemas.microsoft.com/office/drawing/2014/main" id="{6DC12143-04A2-42D2-8FB9-C48672294A6F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16" name="Text Box 2609">
          <a:extLst>
            <a:ext uri="{FF2B5EF4-FFF2-40B4-BE49-F238E27FC236}">
              <a16:creationId xmlns:a16="http://schemas.microsoft.com/office/drawing/2014/main" id="{33CEC23A-49C0-4896-A03F-0F75C4F5BEE3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17" name="Text Box 3">
          <a:extLst>
            <a:ext uri="{FF2B5EF4-FFF2-40B4-BE49-F238E27FC236}">
              <a16:creationId xmlns:a16="http://schemas.microsoft.com/office/drawing/2014/main" id="{6AA96682-29F5-4454-8EAC-F4F50E8DF61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118" name="Text Box 2609">
          <a:extLst>
            <a:ext uri="{FF2B5EF4-FFF2-40B4-BE49-F238E27FC236}">
              <a16:creationId xmlns:a16="http://schemas.microsoft.com/office/drawing/2014/main" id="{6E7F2C11-F711-4676-8283-87A4CB5BB2B8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19" name="Text Box 2609">
          <a:extLst>
            <a:ext uri="{FF2B5EF4-FFF2-40B4-BE49-F238E27FC236}">
              <a16:creationId xmlns:a16="http://schemas.microsoft.com/office/drawing/2014/main" id="{9ECBFF2D-3F0C-4F1A-BE13-D661DE9F4240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179705</xdr:colOff>
      <xdr:row>1</xdr:row>
      <xdr:rowOff>0</xdr:rowOff>
    </xdr:from>
    <xdr:ext cx="153670" cy="320040"/>
    <xdr:sp macro="" textlink="">
      <xdr:nvSpPr>
        <xdr:cNvPr id="10120" name="Text Box 2609">
          <a:extLst>
            <a:ext uri="{FF2B5EF4-FFF2-40B4-BE49-F238E27FC236}">
              <a16:creationId xmlns:a16="http://schemas.microsoft.com/office/drawing/2014/main" id="{0A130507-C6FC-4ED6-B6D4-038BAA980E54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1" name="Picture 1">
          <a:extLst>
            <a:ext uri="{FF2B5EF4-FFF2-40B4-BE49-F238E27FC236}">
              <a16:creationId xmlns:a16="http://schemas.microsoft.com/office/drawing/2014/main" id="{34DA1583-00D7-498E-AD54-15279AE1780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2" name="Picture 1">
          <a:extLst>
            <a:ext uri="{FF2B5EF4-FFF2-40B4-BE49-F238E27FC236}">
              <a16:creationId xmlns:a16="http://schemas.microsoft.com/office/drawing/2014/main" id="{0019D71D-A50C-4B56-8D5E-808E9F757286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3" name="Picture 1">
          <a:extLst>
            <a:ext uri="{FF2B5EF4-FFF2-40B4-BE49-F238E27FC236}">
              <a16:creationId xmlns:a16="http://schemas.microsoft.com/office/drawing/2014/main" id="{CA6806EC-533A-46CB-AC88-229F4C2CE08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4" name="Picture 1">
          <a:extLst>
            <a:ext uri="{FF2B5EF4-FFF2-40B4-BE49-F238E27FC236}">
              <a16:creationId xmlns:a16="http://schemas.microsoft.com/office/drawing/2014/main" id="{DE4A3D34-7E7D-45CF-85F0-F5BB22CB7B0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5" name="Picture 1">
          <a:extLst>
            <a:ext uri="{FF2B5EF4-FFF2-40B4-BE49-F238E27FC236}">
              <a16:creationId xmlns:a16="http://schemas.microsoft.com/office/drawing/2014/main" id="{FF733492-D3C1-4186-82FC-FBB6625C4652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6" name="Picture 1">
          <a:extLst>
            <a:ext uri="{FF2B5EF4-FFF2-40B4-BE49-F238E27FC236}">
              <a16:creationId xmlns:a16="http://schemas.microsoft.com/office/drawing/2014/main" id="{3B968C2F-1C18-4804-968D-B55973F776D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7" name="Picture 1">
          <a:extLst>
            <a:ext uri="{FF2B5EF4-FFF2-40B4-BE49-F238E27FC236}">
              <a16:creationId xmlns:a16="http://schemas.microsoft.com/office/drawing/2014/main" id="{31DB442F-69DC-4FAD-9691-13186535398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128" name="Picture 1">
          <a:extLst>
            <a:ext uri="{FF2B5EF4-FFF2-40B4-BE49-F238E27FC236}">
              <a16:creationId xmlns:a16="http://schemas.microsoft.com/office/drawing/2014/main" id="{20A73A37-214B-4D24-A63F-F8FB488DE5E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29" name="Text Box 2609">
          <a:extLst>
            <a:ext uri="{FF2B5EF4-FFF2-40B4-BE49-F238E27FC236}">
              <a16:creationId xmlns:a16="http://schemas.microsoft.com/office/drawing/2014/main" id="{A6A9A6F0-5380-436B-9B74-4AA22137CA7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30" name="Text Box 2609">
          <a:extLst>
            <a:ext uri="{FF2B5EF4-FFF2-40B4-BE49-F238E27FC236}">
              <a16:creationId xmlns:a16="http://schemas.microsoft.com/office/drawing/2014/main" id="{FEF56AB9-0203-4F7C-8CCE-DD2236A44E61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31" name="Text Box 2609">
          <a:extLst>
            <a:ext uri="{FF2B5EF4-FFF2-40B4-BE49-F238E27FC236}">
              <a16:creationId xmlns:a16="http://schemas.microsoft.com/office/drawing/2014/main" id="{C2E274F9-876C-44B0-9E6E-B9D8F490CB6D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32" name="Text Box 2609">
          <a:extLst>
            <a:ext uri="{FF2B5EF4-FFF2-40B4-BE49-F238E27FC236}">
              <a16:creationId xmlns:a16="http://schemas.microsoft.com/office/drawing/2014/main" id="{AC9888AC-C36B-4252-81F8-BE523C92E586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33" name="Text Box 2609">
          <a:extLst>
            <a:ext uri="{FF2B5EF4-FFF2-40B4-BE49-F238E27FC236}">
              <a16:creationId xmlns:a16="http://schemas.microsoft.com/office/drawing/2014/main" id="{E99AB46A-0FCC-477B-B66C-2320FA7A767D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34" name="Text Box 3">
          <a:extLst>
            <a:ext uri="{FF2B5EF4-FFF2-40B4-BE49-F238E27FC236}">
              <a16:creationId xmlns:a16="http://schemas.microsoft.com/office/drawing/2014/main" id="{84C4E5B9-542C-40E2-AA08-1D2700FF807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35" name="Text Box 2609">
          <a:extLst>
            <a:ext uri="{FF2B5EF4-FFF2-40B4-BE49-F238E27FC236}">
              <a16:creationId xmlns:a16="http://schemas.microsoft.com/office/drawing/2014/main" id="{D18634D2-B6B3-42B5-8B48-B414F55F7D79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36" name="Text Box 2609">
          <a:extLst>
            <a:ext uri="{FF2B5EF4-FFF2-40B4-BE49-F238E27FC236}">
              <a16:creationId xmlns:a16="http://schemas.microsoft.com/office/drawing/2014/main" id="{0308E92B-F984-4581-9E9C-1DDB2C95A372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37" name="Text Box 2609">
          <a:extLst>
            <a:ext uri="{FF2B5EF4-FFF2-40B4-BE49-F238E27FC236}">
              <a16:creationId xmlns:a16="http://schemas.microsoft.com/office/drawing/2014/main" id="{C53A78E5-55A1-449F-A10F-2157F6ABE6C6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38" name="Text Box 2609">
          <a:extLst>
            <a:ext uri="{FF2B5EF4-FFF2-40B4-BE49-F238E27FC236}">
              <a16:creationId xmlns:a16="http://schemas.microsoft.com/office/drawing/2014/main" id="{6D50C5FD-BC16-49C9-B885-419BB3B700BE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39" name="Text Box 2609">
          <a:extLst>
            <a:ext uri="{FF2B5EF4-FFF2-40B4-BE49-F238E27FC236}">
              <a16:creationId xmlns:a16="http://schemas.microsoft.com/office/drawing/2014/main" id="{FCF61A0E-B298-4D58-85F7-8606A9250868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40" name="Text Box 2609">
          <a:extLst>
            <a:ext uri="{FF2B5EF4-FFF2-40B4-BE49-F238E27FC236}">
              <a16:creationId xmlns:a16="http://schemas.microsoft.com/office/drawing/2014/main" id="{3B2153A0-4683-4839-A6F7-0CB4FFFCD74C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41" name="Text Box 2609">
          <a:extLst>
            <a:ext uri="{FF2B5EF4-FFF2-40B4-BE49-F238E27FC236}">
              <a16:creationId xmlns:a16="http://schemas.microsoft.com/office/drawing/2014/main" id="{9E83860B-6A3B-4596-9ACA-D533459D8D42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42" name="Text Box 2609">
          <a:extLst>
            <a:ext uri="{FF2B5EF4-FFF2-40B4-BE49-F238E27FC236}">
              <a16:creationId xmlns:a16="http://schemas.microsoft.com/office/drawing/2014/main" id="{5DB7F4A5-EBE0-4DB0-9E22-0949ED558777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43" name="Text Box 3">
          <a:extLst>
            <a:ext uri="{FF2B5EF4-FFF2-40B4-BE49-F238E27FC236}">
              <a16:creationId xmlns:a16="http://schemas.microsoft.com/office/drawing/2014/main" id="{A8AEC0B6-03E5-4C7E-80DC-733B3DD5B9F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44" name="Text Box 2609">
          <a:extLst>
            <a:ext uri="{FF2B5EF4-FFF2-40B4-BE49-F238E27FC236}">
              <a16:creationId xmlns:a16="http://schemas.microsoft.com/office/drawing/2014/main" id="{CFA10B71-3F69-47A3-AEE8-E9099CD192C6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45" name="Text Box 2609">
          <a:extLst>
            <a:ext uri="{FF2B5EF4-FFF2-40B4-BE49-F238E27FC236}">
              <a16:creationId xmlns:a16="http://schemas.microsoft.com/office/drawing/2014/main" id="{3C665DC7-BF8B-45B4-A52A-6EAAD865DD3E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46" name="Text Box 2609">
          <a:extLst>
            <a:ext uri="{FF2B5EF4-FFF2-40B4-BE49-F238E27FC236}">
              <a16:creationId xmlns:a16="http://schemas.microsoft.com/office/drawing/2014/main" id="{B145E20F-5866-442F-9D67-03BF009A03AC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47" name="Text Box 2609">
          <a:extLst>
            <a:ext uri="{FF2B5EF4-FFF2-40B4-BE49-F238E27FC236}">
              <a16:creationId xmlns:a16="http://schemas.microsoft.com/office/drawing/2014/main" id="{1E6A01E9-2FC4-42A7-AB6D-262457D4E040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48" name="Text Box 2609">
          <a:extLst>
            <a:ext uri="{FF2B5EF4-FFF2-40B4-BE49-F238E27FC236}">
              <a16:creationId xmlns:a16="http://schemas.microsoft.com/office/drawing/2014/main" id="{C6A18D4B-9900-4C26-BF90-A265B8EFD90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49" name="Text Box 2609">
          <a:extLst>
            <a:ext uri="{FF2B5EF4-FFF2-40B4-BE49-F238E27FC236}">
              <a16:creationId xmlns:a16="http://schemas.microsoft.com/office/drawing/2014/main" id="{77F1D9D0-0924-442A-BF21-51CB50BF6B2E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50" name="Text Box 2609">
          <a:extLst>
            <a:ext uri="{FF2B5EF4-FFF2-40B4-BE49-F238E27FC236}">
              <a16:creationId xmlns:a16="http://schemas.microsoft.com/office/drawing/2014/main" id="{6D785B86-4A05-4C4D-A8F5-7330B657D87B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51" name="Text Box 2609">
          <a:extLst>
            <a:ext uri="{FF2B5EF4-FFF2-40B4-BE49-F238E27FC236}">
              <a16:creationId xmlns:a16="http://schemas.microsoft.com/office/drawing/2014/main" id="{1583899B-2002-4B06-80E6-94D0CB4179C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52" name="Text Box 3">
          <a:extLst>
            <a:ext uri="{FF2B5EF4-FFF2-40B4-BE49-F238E27FC236}">
              <a16:creationId xmlns:a16="http://schemas.microsoft.com/office/drawing/2014/main" id="{6021DB22-83E9-4B56-83E5-E5DF2F908DC2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53" name="Text Box 2609">
          <a:extLst>
            <a:ext uri="{FF2B5EF4-FFF2-40B4-BE49-F238E27FC236}">
              <a16:creationId xmlns:a16="http://schemas.microsoft.com/office/drawing/2014/main" id="{3FE91A51-58E9-4031-BA10-268B538E3A0F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54" name="Text Box 2609">
          <a:extLst>
            <a:ext uri="{FF2B5EF4-FFF2-40B4-BE49-F238E27FC236}">
              <a16:creationId xmlns:a16="http://schemas.microsoft.com/office/drawing/2014/main" id="{4D98859A-545B-4CAC-A685-0B97515E9BAD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55" name="Text Box 2609">
          <a:extLst>
            <a:ext uri="{FF2B5EF4-FFF2-40B4-BE49-F238E27FC236}">
              <a16:creationId xmlns:a16="http://schemas.microsoft.com/office/drawing/2014/main" id="{473B5FCE-4439-449E-A968-9BDFF242B9AE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56" name="Text Box 2609">
          <a:extLst>
            <a:ext uri="{FF2B5EF4-FFF2-40B4-BE49-F238E27FC236}">
              <a16:creationId xmlns:a16="http://schemas.microsoft.com/office/drawing/2014/main" id="{A692BC0B-565E-4579-B504-1DAA3FD9F233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57" name="Text Box 2609">
          <a:extLst>
            <a:ext uri="{FF2B5EF4-FFF2-40B4-BE49-F238E27FC236}">
              <a16:creationId xmlns:a16="http://schemas.microsoft.com/office/drawing/2014/main" id="{BADAAA2B-F243-4D18-A678-6E3E8E99E94A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158" name="Text Box 2609">
          <a:extLst>
            <a:ext uri="{FF2B5EF4-FFF2-40B4-BE49-F238E27FC236}">
              <a16:creationId xmlns:a16="http://schemas.microsoft.com/office/drawing/2014/main" id="{31D8C158-5240-4863-A729-F42EE6B8CC1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59" name="Text Box 2609">
          <a:extLst>
            <a:ext uri="{FF2B5EF4-FFF2-40B4-BE49-F238E27FC236}">
              <a16:creationId xmlns:a16="http://schemas.microsoft.com/office/drawing/2014/main" id="{D8BD6C8D-5A1A-4CF5-BCB2-D9190DB46B02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60" name="Text Box 2609">
          <a:extLst>
            <a:ext uri="{FF2B5EF4-FFF2-40B4-BE49-F238E27FC236}">
              <a16:creationId xmlns:a16="http://schemas.microsoft.com/office/drawing/2014/main" id="{47BC6579-F326-47C2-956D-E43C202FBDE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61" name="Text Box 3">
          <a:extLst>
            <a:ext uri="{FF2B5EF4-FFF2-40B4-BE49-F238E27FC236}">
              <a16:creationId xmlns:a16="http://schemas.microsoft.com/office/drawing/2014/main" id="{FE7EF362-F08E-4E3A-878B-7B8696A3715A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162" name="Text Box 2609">
          <a:extLst>
            <a:ext uri="{FF2B5EF4-FFF2-40B4-BE49-F238E27FC236}">
              <a16:creationId xmlns:a16="http://schemas.microsoft.com/office/drawing/2014/main" id="{B54F095F-1510-45DE-8CA2-A148FB22D45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63" name="Text Box 2609">
          <a:extLst>
            <a:ext uri="{FF2B5EF4-FFF2-40B4-BE49-F238E27FC236}">
              <a16:creationId xmlns:a16="http://schemas.microsoft.com/office/drawing/2014/main" id="{B79DD41B-87D8-4F1E-BD0E-477FBE3FA20E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00990"/>
    <xdr:sp macro="" textlink="">
      <xdr:nvSpPr>
        <xdr:cNvPr id="10164" name="Text Box 2609">
          <a:extLst>
            <a:ext uri="{FF2B5EF4-FFF2-40B4-BE49-F238E27FC236}">
              <a16:creationId xmlns:a16="http://schemas.microsoft.com/office/drawing/2014/main" id="{48B991EF-3353-4B96-9831-B2C8B040FF68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65" name="Text Box 2609">
          <a:extLst>
            <a:ext uri="{FF2B5EF4-FFF2-40B4-BE49-F238E27FC236}">
              <a16:creationId xmlns:a16="http://schemas.microsoft.com/office/drawing/2014/main" id="{620F43BD-C7D1-462A-912C-92E3B7F2B7DF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66" name="Text Box 2609">
          <a:extLst>
            <a:ext uri="{FF2B5EF4-FFF2-40B4-BE49-F238E27FC236}">
              <a16:creationId xmlns:a16="http://schemas.microsoft.com/office/drawing/2014/main" id="{9A6100BB-2922-4BE7-A066-53ADA0FF5DD6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67" name="Text Box 3">
          <a:extLst>
            <a:ext uri="{FF2B5EF4-FFF2-40B4-BE49-F238E27FC236}">
              <a16:creationId xmlns:a16="http://schemas.microsoft.com/office/drawing/2014/main" id="{DA636157-C187-44BD-BCB2-06A3A00E5AFF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68" name="Text Box 2609">
          <a:extLst>
            <a:ext uri="{FF2B5EF4-FFF2-40B4-BE49-F238E27FC236}">
              <a16:creationId xmlns:a16="http://schemas.microsoft.com/office/drawing/2014/main" id="{5DFA8F3C-0CA4-469B-843A-E947EDB85653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69" name="Text Box 2609">
          <a:extLst>
            <a:ext uri="{FF2B5EF4-FFF2-40B4-BE49-F238E27FC236}">
              <a16:creationId xmlns:a16="http://schemas.microsoft.com/office/drawing/2014/main" id="{9824AF8E-4E1F-4B13-B84F-84B6E11ED117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0" name="Text Box 2609">
          <a:extLst>
            <a:ext uri="{FF2B5EF4-FFF2-40B4-BE49-F238E27FC236}">
              <a16:creationId xmlns:a16="http://schemas.microsoft.com/office/drawing/2014/main" id="{1FABE0A1-F6E4-475D-A5DE-B6E607237C5E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1" name="Text Box 3">
          <a:extLst>
            <a:ext uri="{FF2B5EF4-FFF2-40B4-BE49-F238E27FC236}">
              <a16:creationId xmlns:a16="http://schemas.microsoft.com/office/drawing/2014/main" id="{3CD25B63-4785-4817-8082-77B9039E2885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2" name="Text Box 2609">
          <a:extLst>
            <a:ext uri="{FF2B5EF4-FFF2-40B4-BE49-F238E27FC236}">
              <a16:creationId xmlns:a16="http://schemas.microsoft.com/office/drawing/2014/main" id="{33C84CFE-D549-42FC-B77B-E43EC48F945A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3" name="Text Box 2609">
          <a:extLst>
            <a:ext uri="{FF2B5EF4-FFF2-40B4-BE49-F238E27FC236}">
              <a16:creationId xmlns:a16="http://schemas.microsoft.com/office/drawing/2014/main" id="{0091ED86-6BC0-436A-86F9-F9BEE163798E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4" name="Text Box 2609">
          <a:extLst>
            <a:ext uri="{FF2B5EF4-FFF2-40B4-BE49-F238E27FC236}">
              <a16:creationId xmlns:a16="http://schemas.microsoft.com/office/drawing/2014/main" id="{04711B5B-5C77-4B72-9FC6-FDF8DB451A86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5" name="Text Box 3">
          <a:extLst>
            <a:ext uri="{FF2B5EF4-FFF2-40B4-BE49-F238E27FC236}">
              <a16:creationId xmlns:a16="http://schemas.microsoft.com/office/drawing/2014/main" id="{C7552C75-B1EB-4DA4-A1A9-27FDA4D4E269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6" name="Text Box 2609">
          <a:extLst>
            <a:ext uri="{FF2B5EF4-FFF2-40B4-BE49-F238E27FC236}">
              <a16:creationId xmlns:a16="http://schemas.microsoft.com/office/drawing/2014/main" id="{92350251-F251-47F3-8D99-E8EDD457079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7" name="Text Box 2609">
          <a:extLst>
            <a:ext uri="{FF2B5EF4-FFF2-40B4-BE49-F238E27FC236}">
              <a16:creationId xmlns:a16="http://schemas.microsoft.com/office/drawing/2014/main" id="{3711B769-A3FE-4A6E-A234-6B1D9F744E9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8" name="Text Box 2609">
          <a:extLst>
            <a:ext uri="{FF2B5EF4-FFF2-40B4-BE49-F238E27FC236}">
              <a16:creationId xmlns:a16="http://schemas.microsoft.com/office/drawing/2014/main" id="{A439DB2D-63B2-4E29-A9B4-92EEDE1079B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79" name="Text Box 3">
          <a:extLst>
            <a:ext uri="{FF2B5EF4-FFF2-40B4-BE49-F238E27FC236}">
              <a16:creationId xmlns:a16="http://schemas.microsoft.com/office/drawing/2014/main" id="{3F276DC2-6A8E-4809-9428-15CD7CDE16A0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180" name="Text Box 2609">
          <a:extLst>
            <a:ext uri="{FF2B5EF4-FFF2-40B4-BE49-F238E27FC236}">
              <a16:creationId xmlns:a16="http://schemas.microsoft.com/office/drawing/2014/main" id="{79EE977D-7B46-457B-B50E-EFD3CE6F418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1" name="Picture 1">
          <a:extLst>
            <a:ext uri="{FF2B5EF4-FFF2-40B4-BE49-F238E27FC236}">
              <a16:creationId xmlns:a16="http://schemas.microsoft.com/office/drawing/2014/main" id="{48F5406A-D32B-4168-AC67-846FDE89179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2" name="Picture 1">
          <a:extLst>
            <a:ext uri="{FF2B5EF4-FFF2-40B4-BE49-F238E27FC236}">
              <a16:creationId xmlns:a16="http://schemas.microsoft.com/office/drawing/2014/main" id="{E0445DCA-D9C2-49BB-ACEE-6EF80CC126CE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3" name="Picture 1">
          <a:extLst>
            <a:ext uri="{FF2B5EF4-FFF2-40B4-BE49-F238E27FC236}">
              <a16:creationId xmlns:a16="http://schemas.microsoft.com/office/drawing/2014/main" id="{EF233D15-FE1A-4196-81A0-99ADD2ADBB7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4" name="Picture 1">
          <a:extLst>
            <a:ext uri="{FF2B5EF4-FFF2-40B4-BE49-F238E27FC236}">
              <a16:creationId xmlns:a16="http://schemas.microsoft.com/office/drawing/2014/main" id="{B84ECAAB-E8C9-4650-8E88-644560852B4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5" name="Picture 1">
          <a:extLst>
            <a:ext uri="{FF2B5EF4-FFF2-40B4-BE49-F238E27FC236}">
              <a16:creationId xmlns:a16="http://schemas.microsoft.com/office/drawing/2014/main" id="{53B2376B-DC78-4EEE-ACD8-5A7DB2A9F34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6" name="Picture 1">
          <a:extLst>
            <a:ext uri="{FF2B5EF4-FFF2-40B4-BE49-F238E27FC236}">
              <a16:creationId xmlns:a16="http://schemas.microsoft.com/office/drawing/2014/main" id="{E13A9568-A394-4D69-88DF-A143768B2B6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7" name="Picture 1">
          <a:extLst>
            <a:ext uri="{FF2B5EF4-FFF2-40B4-BE49-F238E27FC236}">
              <a16:creationId xmlns:a16="http://schemas.microsoft.com/office/drawing/2014/main" id="{74D0EF23-4C13-4F12-8E33-6EACC485009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188" name="Picture 1">
          <a:extLst>
            <a:ext uri="{FF2B5EF4-FFF2-40B4-BE49-F238E27FC236}">
              <a16:creationId xmlns:a16="http://schemas.microsoft.com/office/drawing/2014/main" id="{DFCE9E41-924E-45D5-B33B-FE2608E7FA0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189" name="Text Box 2609">
          <a:extLst>
            <a:ext uri="{FF2B5EF4-FFF2-40B4-BE49-F238E27FC236}">
              <a16:creationId xmlns:a16="http://schemas.microsoft.com/office/drawing/2014/main" id="{EB11D8A2-76F5-45C1-A756-5A44EB615CC6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190" name="Text Box 2609">
          <a:extLst>
            <a:ext uri="{FF2B5EF4-FFF2-40B4-BE49-F238E27FC236}">
              <a16:creationId xmlns:a16="http://schemas.microsoft.com/office/drawing/2014/main" id="{52759680-CCE8-4344-A418-7DEF9C1BE910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191" name="Text Box 2609">
          <a:extLst>
            <a:ext uri="{FF2B5EF4-FFF2-40B4-BE49-F238E27FC236}">
              <a16:creationId xmlns:a16="http://schemas.microsoft.com/office/drawing/2014/main" id="{9DA347CF-5538-42CA-8C54-8851E289B6F0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192" name="Text Box 2609">
          <a:extLst>
            <a:ext uri="{FF2B5EF4-FFF2-40B4-BE49-F238E27FC236}">
              <a16:creationId xmlns:a16="http://schemas.microsoft.com/office/drawing/2014/main" id="{E33930C1-356B-4DC3-9603-2B784C7F7434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193" name="Text Box 2609">
          <a:extLst>
            <a:ext uri="{FF2B5EF4-FFF2-40B4-BE49-F238E27FC236}">
              <a16:creationId xmlns:a16="http://schemas.microsoft.com/office/drawing/2014/main" id="{13E6AB47-1CD3-4D5C-B10E-3DEDB7A2F0CE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194" name="Text Box 3">
          <a:extLst>
            <a:ext uri="{FF2B5EF4-FFF2-40B4-BE49-F238E27FC236}">
              <a16:creationId xmlns:a16="http://schemas.microsoft.com/office/drawing/2014/main" id="{73E2DA38-AB72-4621-A9F2-1AE6CF0D9B5E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195" name="Text Box 2609">
          <a:extLst>
            <a:ext uri="{FF2B5EF4-FFF2-40B4-BE49-F238E27FC236}">
              <a16:creationId xmlns:a16="http://schemas.microsoft.com/office/drawing/2014/main" id="{009EB2D9-CC87-4941-998C-C815D2F7F982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196" name="Text Box 2609">
          <a:extLst>
            <a:ext uri="{FF2B5EF4-FFF2-40B4-BE49-F238E27FC236}">
              <a16:creationId xmlns:a16="http://schemas.microsoft.com/office/drawing/2014/main" id="{68CD07BE-2B5E-44C4-86DD-826D386F9634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197" name="Text Box 2609">
          <a:extLst>
            <a:ext uri="{FF2B5EF4-FFF2-40B4-BE49-F238E27FC236}">
              <a16:creationId xmlns:a16="http://schemas.microsoft.com/office/drawing/2014/main" id="{F96B6D5F-F9C2-44CD-9BAA-F330C6B294F0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198" name="Text Box 2609">
          <a:extLst>
            <a:ext uri="{FF2B5EF4-FFF2-40B4-BE49-F238E27FC236}">
              <a16:creationId xmlns:a16="http://schemas.microsoft.com/office/drawing/2014/main" id="{DDA17AC0-F4AB-4F04-9A56-B294FF4A2353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199" name="Text Box 2609">
          <a:extLst>
            <a:ext uri="{FF2B5EF4-FFF2-40B4-BE49-F238E27FC236}">
              <a16:creationId xmlns:a16="http://schemas.microsoft.com/office/drawing/2014/main" id="{F34678E4-9617-40ED-A1D5-EBA849AD96D7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00" name="Text Box 2609">
          <a:extLst>
            <a:ext uri="{FF2B5EF4-FFF2-40B4-BE49-F238E27FC236}">
              <a16:creationId xmlns:a16="http://schemas.microsoft.com/office/drawing/2014/main" id="{B6203607-596D-489A-BA3D-2E38985FE52B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01" name="Text Box 2609">
          <a:extLst>
            <a:ext uri="{FF2B5EF4-FFF2-40B4-BE49-F238E27FC236}">
              <a16:creationId xmlns:a16="http://schemas.microsoft.com/office/drawing/2014/main" id="{0FEA33DB-9251-4CFF-B403-4762DC2AB852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02" name="Text Box 2609">
          <a:extLst>
            <a:ext uri="{FF2B5EF4-FFF2-40B4-BE49-F238E27FC236}">
              <a16:creationId xmlns:a16="http://schemas.microsoft.com/office/drawing/2014/main" id="{917EA96D-6083-4379-A793-3720059102B4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03" name="Text Box 3">
          <a:extLst>
            <a:ext uri="{FF2B5EF4-FFF2-40B4-BE49-F238E27FC236}">
              <a16:creationId xmlns:a16="http://schemas.microsoft.com/office/drawing/2014/main" id="{93023CBA-F2EA-4C3C-B290-1CFAFCA7A017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04" name="Text Box 2609">
          <a:extLst>
            <a:ext uri="{FF2B5EF4-FFF2-40B4-BE49-F238E27FC236}">
              <a16:creationId xmlns:a16="http://schemas.microsoft.com/office/drawing/2014/main" id="{00FAE5E2-6042-4668-B43B-FC6F2C6A66FB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205" name="Text Box 2609">
          <a:extLst>
            <a:ext uri="{FF2B5EF4-FFF2-40B4-BE49-F238E27FC236}">
              <a16:creationId xmlns:a16="http://schemas.microsoft.com/office/drawing/2014/main" id="{36F90669-AE73-46E1-B1FA-E6854D47CD3F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206" name="Text Box 2609">
          <a:extLst>
            <a:ext uri="{FF2B5EF4-FFF2-40B4-BE49-F238E27FC236}">
              <a16:creationId xmlns:a16="http://schemas.microsoft.com/office/drawing/2014/main" id="{57FC10B7-599C-45B0-8645-6C47FD343A06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07" name="Text Box 2609">
          <a:extLst>
            <a:ext uri="{FF2B5EF4-FFF2-40B4-BE49-F238E27FC236}">
              <a16:creationId xmlns:a16="http://schemas.microsoft.com/office/drawing/2014/main" id="{40829D73-1702-4E6F-B542-6F15B5A057E4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08" name="Text Box 2609">
          <a:extLst>
            <a:ext uri="{FF2B5EF4-FFF2-40B4-BE49-F238E27FC236}">
              <a16:creationId xmlns:a16="http://schemas.microsoft.com/office/drawing/2014/main" id="{975088AC-7E18-4FEB-ABE2-2A02A456DE6B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09" name="Text Box 2609">
          <a:extLst>
            <a:ext uri="{FF2B5EF4-FFF2-40B4-BE49-F238E27FC236}">
              <a16:creationId xmlns:a16="http://schemas.microsoft.com/office/drawing/2014/main" id="{3289FA38-E302-4E7E-AF84-22D1B5675ECF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10" name="Text Box 2609">
          <a:extLst>
            <a:ext uri="{FF2B5EF4-FFF2-40B4-BE49-F238E27FC236}">
              <a16:creationId xmlns:a16="http://schemas.microsoft.com/office/drawing/2014/main" id="{1AD15DC8-9D32-4CE8-BF77-9FB95E712743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11" name="Text Box 2609">
          <a:extLst>
            <a:ext uri="{FF2B5EF4-FFF2-40B4-BE49-F238E27FC236}">
              <a16:creationId xmlns:a16="http://schemas.microsoft.com/office/drawing/2014/main" id="{C37481A7-E8A5-499D-913E-01025550D385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12" name="Text Box 3">
          <a:extLst>
            <a:ext uri="{FF2B5EF4-FFF2-40B4-BE49-F238E27FC236}">
              <a16:creationId xmlns:a16="http://schemas.microsoft.com/office/drawing/2014/main" id="{A9320D6A-8DAD-401B-9936-771DD6F8D260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13" name="Text Box 2609">
          <a:extLst>
            <a:ext uri="{FF2B5EF4-FFF2-40B4-BE49-F238E27FC236}">
              <a16:creationId xmlns:a16="http://schemas.microsoft.com/office/drawing/2014/main" id="{A4969E70-0246-4865-854B-F7E7D219DB3A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214" name="Text Box 2609">
          <a:extLst>
            <a:ext uri="{FF2B5EF4-FFF2-40B4-BE49-F238E27FC236}">
              <a16:creationId xmlns:a16="http://schemas.microsoft.com/office/drawing/2014/main" id="{3E1D33CF-95A4-4CE4-94E9-AE6C752B6C55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215" name="Text Box 2609">
          <a:extLst>
            <a:ext uri="{FF2B5EF4-FFF2-40B4-BE49-F238E27FC236}">
              <a16:creationId xmlns:a16="http://schemas.microsoft.com/office/drawing/2014/main" id="{A085E1DF-9201-45DE-B3DD-EC91F8B6FB38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16" name="Text Box 2609">
          <a:extLst>
            <a:ext uri="{FF2B5EF4-FFF2-40B4-BE49-F238E27FC236}">
              <a16:creationId xmlns:a16="http://schemas.microsoft.com/office/drawing/2014/main" id="{B1C3EB07-8A2A-45B1-B0EC-0FF860850421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17" name="Text Box 2609">
          <a:extLst>
            <a:ext uri="{FF2B5EF4-FFF2-40B4-BE49-F238E27FC236}">
              <a16:creationId xmlns:a16="http://schemas.microsoft.com/office/drawing/2014/main" id="{D80139DC-0EC5-4052-9308-78EB8DF1E220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18" name="Text Box 2609">
          <a:extLst>
            <a:ext uri="{FF2B5EF4-FFF2-40B4-BE49-F238E27FC236}">
              <a16:creationId xmlns:a16="http://schemas.microsoft.com/office/drawing/2014/main" id="{233C479A-32B2-4237-BC1F-BB255ABB6535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19" name="Text Box 2609">
          <a:extLst>
            <a:ext uri="{FF2B5EF4-FFF2-40B4-BE49-F238E27FC236}">
              <a16:creationId xmlns:a16="http://schemas.microsoft.com/office/drawing/2014/main" id="{E629B3A8-78A5-46AC-BD38-3940721107F5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20" name="Text Box 2609">
          <a:extLst>
            <a:ext uri="{FF2B5EF4-FFF2-40B4-BE49-F238E27FC236}">
              <a16:creationId xmlns:a16="http://schemas.microsoft.com/office/drawing/2014/main" id="{C1D7F98B-31E9-4C9A-9022-5DEBCBCFCFEC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21" name="Text Box 3">
          <a:extLst>
            <a:ext uri="{FF2B5EF4-FFF2-40B4-BE49-F238E27FC236}">
              <a16:creationId xmlns:a16="http://schemas.microsoft.com/office/drawing/2014/main" id="{7A566F50-ACD5-48BD-8761-D2594C27848B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22" name="Text Box 2609">
          <a:extLst>
            <a:ext uri="{FF2B5EF4-FFF2-40B4-BE49-F238E27FC236}">
              <a16:creationId xmlns:a16="http://schemas.microsoft.com/office/drawing/2014/main" id="{C39F7F66-CB88-4D4C-B8E9-2F378B116006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180340</xdr:colOff>
      <xdr:row>1</xdr:row>
      <xdr:rowOff>0</xdr:rowOff>
    </xdr:from>
    <xdr:ext cx="154305" cy="328930"/>
    <xdr:sp macro="" textlink="">
      <xdr:nvSpPr>
        <xdr:cNvPr id="10223" name="Text Box 2609">
          <a:extLst>
            <a:ext uri="{FF2B5EF4-FFF2-40B4-BE49-F238E27FC236}">
              <a16:creationId xmlns:a16="http://schemas.microsoft.com/office/drawing/2014/main" id="{B91C519E-4F7B-4E1D-A1E7-EEAC3545C37E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tabSelected="1" workbookViewId="0">
      <selection activeCell="G1" sqref="G1"/>
    </sheetView>
  </sheetViews>
  <sheetFormatPr defaultColWidth="14.125" defaultRowHeight="13.5" x14ac:dyDescent="0.15"/>
  <cols>
    <col min="1" max="1" width="9.375" style="2" customWidth="1"/>
    <col min="2" max="2" width="10" style="2" customWidth="1"/>
    <col min="3" max="3" width="17.25" style="2" customWidth="1"/>
    <col min="4" max="4" width="23.75" style="2" customWidth="1"/>
    <col min="5" max="5" width="13.25" style="2" customWidth="1"/>
    <col min="6" max="6" width="17" customWidth="1"/>
    <col min="7" max="7" width="20.375" customWidth="1"/>
    <col min="8" max="8" width="14.125" customWidth="1"/>
  </cols>
  <sheetData>
    <row r="1" spans="1:7" s="1" customForma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</sheetData>
  <phoneticPr fontId="3" type="noConversion"/>
  <conditionalFormatting sqref="C1:E1">
    <cfRule type="duplicateValues" dxfId="3" priority="13"/>
    <cfRule type="duplicateValues" dxfId="2" priority="14"/>
    <cfRule type="duplicateValues" dxfId="1" priority="15"/>
  </conditionalFormatting>
  <conditionalFormatting sqref="C1:C1048576">
    <cfRule type="duplicateValues" dxfId="0" priority="5"/>
  </conditionalFormatting>
  <dataValidations count="3">
    <dataValidation allowBlank="1" showInputMessage="1" showErrorMessage="1" sqref="B1 E1" xr:uid="{00000000-0002-0000-0000-000000000000}"/>
    <dataValidation type="list" allowBlank="1" showInputMessage="1" showErrorMessage="1" sqref="B2:B1048576" xr:uid="{00000000-0002-0000-0000-000001000000}">
      <formula1>"男,女"</formula1>
    </dataValidation>
    <dataValidation type="list" allowBlank="1" showInputMessage="1" showErrorMessage="1" sqref="E2:E1048576" xr:uid="{00000000-0002-0000-0000-000002000000}">
      <formula1>"员工,访客"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H1" rgbClr="6FCA00"/>
    <comment s:ref="I1" rgbClr="6FCA0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dcterms:created xsi:type="dcterms:W3CDTF">2022-03-05T12:34:00Z</dcterms:created>
  <dcterms:modified xsi:type="dcterms:W3CDTF">2022-04-25T00:29:37Z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DC44639229154022AD4BE494CC4B64D7</vt:lpwstr>
  </property>
  <property fmtid="{D5CDD505-2E9C-101B-9397-08002B2CF9AE}" pid="3" name="KSOProductBuildVer">
    <vt:lpwstr>2052-11.1.0.11365</vt:lpwstr>
  </property>
</Properties>
</file>